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许可1" sheetId="3" r:id="rId1"/>
  </sheets>
  <definedNames>
    <definedName name="_xlnm._FilterDatabase" localSheetId="0" hidden="1">行政许可1!$A$1:$AC$67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<sst xmlns="http://schemas.openxmlformats.org/spreadsheetml/2006/main" count="824" uniqueCount="199">
  <si>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</si>
  <si>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</si>
  <si>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</si>
  <si>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</si>
  <si>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</si>
  <si>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</si>
  <si>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</si>
  <si>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</si>
  <si>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</si>
  <si>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</si>
  <si>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</si>
  <si>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</si>
  <si>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</si>
  <si>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</si>
  <si>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</si>
  <si>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</si>
  <si>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</si>
  <si>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</si>
  <si>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</si>
  <si>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</si>
  <si>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</si>
  <si>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</si>
  <si>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</si>
  <si>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</si>
  <si>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</si>
  <si>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</si>
  <si>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</si>
  <si>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</si>
  <si>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</si>
  <si>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</si>
  <si>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</si>
  <si>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</si>
  <si>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四川雅齐医疗科技有限公司</t>
  </si>
  <si>
    <t>法人及非法人组织</t>
  </si>
  <si>
    <t>91512000MA691Q686K</t>
  </si>
  <si>
    <t>姚峻峰</t>
  </si>
  <si>
    <t>第二类医疗器械注册证</t>
  </si>
  <si>
    <t>川械注准20242170155</t>
  </si>
  <si>
    <t>普通</t>
  </si>
  <si>
    <t>牙科膜片(首次注册)</t>
  </si>
  <si>
    <t>四川省药品监督管理局</t>
  </si>
  <si>
    <t>1</t>
  </si>
  <si>
    <t>奥克兰医疗科技（四川）有限公司</t>
  </si>
  <si>
    <t>91510500MA64BT2X39</t>
  </si>
  <si>
    <t>张颖</t>
  </si>
  <si>
    <t>川械注准20242020156</t>
  </si>
  <si>
    <t>一次性使用带状牵开器(首次注册)</t>
  </si>
  <si>
    <t>四川沃文特生物技术有限公司</t>
  </si>
  <si>
    <t>91510100577371682N</t>
  </si>
  <si>
    <t>杨龙贤</t>
  </si>
  <si>
    <t>川械注准20242400157</t>
  </si>
  <si>
    <t>高敏心肌肌钙蛋白T测定试剂盒（化学发光法）(首次注册)</t>
  </si>
  <si>
    <t>川械注准20242400158</t>
  </si>
  <si>
    <t>抗C1q抗体IgG测定试剂盒（化学发光法）(首次注册)</t>
  </si>
  <si>
    <t>川械注准20242400159</t>
  </si>
  <si>
    <t>前列腺酸性磷酸酶测定试剂盒（化学发光法）(首次注册)</t>
  </si>
  <si>
    <t>川械注准20242400160</t>
  </si>
  <si>
    <t>髓过氧化物酶测定试剂盒（化学发光法）(首次注册)</t>
  </si>
  <si>
    <t>川械注准20242400161</t>
  </si>
  <si>
    <t>组织多肽特异性抗原测定试剂盒（化学发光法）(首次注册)</t>
  </si>
  <si>
    <t>川械注准20242400162</t>
  </si>
  <si>
    <t>S100蛋白测定试剂盒（化学发光法）(首次注册)</t>
  </si>
  <si>
    <t>成都爱兴生物科技有限公司</t>
  </si>
  <si>
    <t>915101000643341495</t>
  </si>
  <si>
    <t>包德泉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</si>
  <si>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20202400017</t>
    </r>
  </si>
  <si>
    <t>血清淀粉样蛋白A测定试剂盒（均相化学发光免疫分析法）(延续注册)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</si>
  <si>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20192400201</t>
    </r>
  </si>
  <si>
    <t>白介素6测定试剂盒（均相化学发光免疫分析法）(延续注册)</t>
  </si>
  <si>
    <t>川械注准20192400202</t>
  </si>
  <si>
    <t>胃蛋白酶原Ⅰ测定试剂盒（均相化学发光免疫分析法）(延续注册)</t>
  </si>
  <si>
    <t>川械注准20192400203</t>
  </si>
  <si>
    <t>胃蛋白酶原Ⅱ测定试剂盒（均相化学发光免疫分析法）(延续注册)</t>
  </si>
  <si>
    <t>迈克生物股份有限公司</t>
  </si>
  <si>
    <t>9151000020186004X7</t>
  </si>
  <si>
    <t>唐勇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</si>
  <si>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20192400220</t>
    </r>
  </si>
  <si>
    <t>总胆红素测定试剂盒（氧化法）(延续注册)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</si>
  <si>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20192400207</t>
    </r>
  </si>
  <si>
    <t>超敏C-反应蛋白测定试剂盒（胶乳免疫比浊法）(延续注册)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</si>
  <si>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20192400224</t>
    </r>
  </si>
  <si>
    <t>脂蛋白(a)测定试剂盒（胶乳免疫比浊法）(延续注册)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</si>
  <si>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20202400025</t>
    </r>
  </si>
  <si>
    <t>糖化血红蛋白测定试剂盒（高效液相色谱法）(延续注册)</t>
  </si>
  <si>
    <t>成都明森医疗器械有限责任公司</t>
  </si>
  <si>
    <t>91510100743635584L</t>
  </si>
  <si>
    <t>何德兴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</si>
  <si>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20202140011</t>
    </r>
  </si>
  <si>
    <t>外科纱布敷料(延续注册)</t>
  </si>
  <si>
    <t>川械注准20202140012</t>
  </si>
  <si>
    <t>医用腹巾(延续注册)</t>
  </si>
  <si>
    <t>四川立辰医疗器械有限公司</t>
  </si>
  <si>
    <t>9151012205748144X4</t>
  </si>
  <si>
    <t>张立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</si>
  <si>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20202140007</t>
    </r>
  </si>
  <si>
    <t>伤口敷贴(延续注册)</t>
  </si>
  <si>
    <t>川械注准20202140027</t>
  </si>
  <si>
    <t>聚氨酯泡沫敷料(延续注册)</t>
  </si>
  <si>
    <t>成都欧赛医疗器械有限公司</t>
  </si>
  <si>
    <t>91510122768647821B</t>
  </si>
  <si>
    <t>林君山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</si>
  <si>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20152140046</t>
    </r>
  </si>
  <si>
    <t>一次性使用透析护理包(延续注册)</t>
  </si>
  <si>
    <t>成都沃达惠康科技股份有限公司</t>
  </si>
  <si>
    <t>91510100MA62N5A029</t>
  </si>
  <si>
    <t>方勇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</si>
  <si>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20192220023</t>
    </r>
  </si>
  <si>
    <t>激光采血仪(变更事项)</t>
  </si>
  <si>
    <t>四川携光生物技术有限公司</t>
  </si>
  <si>
    <t>91510100MA6C9EGJ37</t>
  </si>
  <si>
    <t>秦枫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</si>
  <si>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20202400063</t>
    </r>
  </si>
  <si>
    <t>抗肾小球基底膜（GBM）抗体IgG检测试剂盒（磁微粒化学发光法）(变更事项)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</si>
  <si>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20202400064</t>
    </r>
  </si>
  <si>
    <t>抗蛋白酶3(PR3)抗体IgG检测试剂盒（磁微粒化学发光法）(变更事项)</t>
  </si>
  <si>
    <t>川械注准20202400065</t>
  </si>
  <si>
    <t>抗髓过氧化物酶（MPO）抗体IgG检测试剂盒（磁微粒化学发光法）(变更事项)</t>
  </si>
  <si>
    <t>川械注准20202400066</t>
  </si>
  <si>
    <t>抗PM-Scl抗体IgG检测试剂盒（磁微粒化学发光法）(变更事项)</t>
  </si>
  <si>
    <t>川械注准20202400067</t>
  </si>
  <si>
    <t>抗干燥综合征抗原A（SS-A）抗体IgG检测试剂盒（磁微粒化学发光法）(变更事项)</t>
  </si>
  <si>
    <t>川械注准20202400068</t>
  </si>
  <si>
    <t>抗史密斯（Sm）抗体IgG检测试剂盒（磁微粒化学发光法）(变更事项)</t>
  </si>
  <si>
    <t>川械注准20202400069</t>
  </si>
  <si>
    <t>抗干燥综合征抗原B（SS-B/La）抗体IgG检测试剂盒（磁微粒化学发光法）(变更事项)</t>
  </si>
  <si>
    <t>川械注准20202400070</t>
  </si>
  <si>
    <t>抗核小体（Nuc）抗体IgG检测试剂盒（磁微粒化学发光法）(变更事项)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</si>
  <si>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20202400071</t>
    </r>
  </si>
  <si>
    <t>抗可溶性肝抗原/肝胰抗原(SLA/LP)抗体IgG检测试剂盒（磁微粒化学发光法）(变更事项)</t>
  </si>
  <si>
    <t>川械注准20202400072</t>
  </si>
  <si>
    <t>抗核糖体蛋白P0（P0）抗体IgG检测试剂盒（磁微粒化学发光法）</t>
  </si>
  <si>
    <t>川械注准20202400073</t>
  </si>
  <si>
    <t>抗着丝点蛋白B（CENP-B）抗体IgG检测试剂盒（磁微粒化学发光法）(变更事项)</t>
  </si>
  <si>
    <t>川械注准20202400074</t>
  </si>
  <si>
    <t>抗核糖核蛋白(nRNP/Sm)抗体IgG检测试剂盒（磁微粒化学发光法）(变更事项)</t>
  </si>
  <si>
    <t>川械注准20202400075</t>
  </si>
  <si>
    <t>抗线粒体2型（AMA-M2）抗体IgG检测试剂盒（磁微粒化学发光法）(变更事项)</t>
  </si>
  <si>
    <t>川械注准20202400076</t>
  </si>
  <si>
    <t>抗组蛋白（His）抗体IgG检测试剂盒（磁微粒化学发光法）(变更事项)</t>
  </si>
  <si>
    <t>川械注准20202400077</t>
  </si>
  <si>
    <t>抗双链DNA(dsDNA)抗体IgG检测试剂盒（磁微粒化学发光法）(变更事项)</t>
  </si>
  <si>
    <t>川械注准20202400078</t>
  </si>
  <si>
    <t>抗肝肾微粒体1型（LKM-1）抗体IgG检测试剂盒（磁微粒化学发光法）(变更事项)</t>
  </si>
  <si>
    <t>川械注准20202400079</t>
  </si>
  <si>
    <t>抗Scl-70抗体IgG检测试剂盒（磁微粒化学发光法）(变更事项)</t>
  </si>
  <si>
    <t>川械注准20202400080</t>
  </si>
  <si>
    <t>抗组胺酰tRNA合成酶（Jo-1）抗体IgG检测试剂盒（磁微粒化学发光法）(变更事项)</t>
  </si>
  <si>
    <t>川械注准20202400106</t>
  </si>
  <si>
    <t>抗sp100抗体IgG检测试剂盒（磁微粒化学发光法）(变更事项)</t>
  </si>
  <si>
    <t>川械注准20202400107</t>
  </si>
  <si>
    <t>抗增殖细胞核抗原（PCNA）抗体IgG检测试剂盒（磁微粒化学发光法）(变更事项)</t>
  </si>
  <si>
    <t>川械注准20202400108</t>
  </si>
  <si>
    <t>抗肝细胞溶质抗原1型(LC-1)抗体IgG检测试剂盒（磁微粒化学发光法）(变更事项)</t>
  </si>
  <si>
    <t>川械注准20202400109</t>
  </si>
  <si>
    <t>抗Ro52抗体IgG检测试剂盒（磁微粒化学发光法）(变更事项)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</si>
  <si>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20212400083</t>
    </r>
  </si>
  <si>
    <t>类风湿因子抗体IgA（RF-IgA）检测试剂盒（磁微粒化学发光法）(变更事项)</t>
  </si>
  <si>
    <t>川械注准20212400084</t>
  </si>
  <si>
    <t>抗心磷脂抗体IgA/G/M检测试剂盒（磁微粒化学发光法）(变更事项)</t>
  </si>
  <si>
    <t>川械注准20212400085</t>
  </si>
  <si>
    <t>抗β2糖蛋白1抗体IgA（β2-GP1-IgA）检测试剂盒（磁微粒化学发光法）(变更事项)</t>
  </si>
  <si>
    <t>川械注准20212400086</t>
  </si>
  <si>
    <t>类风湿因子抗体IgG（RF-IgG）检测试剂盒（磁微粒化学发光法）(变更事项)</t>
  </si>
  <si>
    <t>川械注准20212400087</t>
  </si>
  <si>
    <t>类风湿因子抗体IgA/G/M检测试剂盒（磁微粒化学发光法）(变更事项)</t>
  </si>
  <si>
    <t>川械注准20212400098</t>
  </si>
  <si>
    <t>抗心磷脂抗体IgA（aCL-IgA）检测试剂盒（磁微粒化学发光法）(变更事项)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</si>
  <si>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20212400099</t>
    </r>
  </si>
  <si>
    <t>抗胰岛素抗体(IAA)检测试剂盒（磁微粒化学发光法）(变更事项)</t>
  </si>
  <si>
    <t>川械注准20212400101</t>
  </si>
  <si>
    <t>抗环瓜氨酸肽(CCP)抗体检测试剂盒（磁微粒化学发光法）(变更事项)</t>
  </si>
  <si>
    <t>川械注准20212400102</t>
  </si>
  <si>
    <t>抗心磷脂抗体IgG(aCL-IgG)检测试剂盒（磁微粒化学发光法）(变更事项)</t>
  </si>
  <si>
    <t>川械注准20212400103</t>
  </si>
  <si>
    <t>抗谷氨酸脱羧酶(GAD)抗体检测试剂盒（磁微粒化学发光法）(变更事项)</t>
  </si>
  <si>
    <t>川械注准20212400104</t>
  </si>
  <si>
    <t>抗心磷脂抗体IgM(aCL-IgM)检测试剂盒（磁微粒化学发光法）(变更事项)</t>
  </si>
  <si>
    <t>川械注准20212400105</t>
  </si>
  <si>
    <t>抗胰岛细胞抗体(ICA)检测试剂盒（磁微粒化学发光法）(变更事项)</t>
  </si>
  <si>
    <t>川械注准20212400106</t>
  </si>
  <si>
    <t>抗酪氨酸磷酸酶抗体(IA2)检测试剂盒（磁微粒化学发光法）(变更事项)</t>
  </si>
  <si>
    <t>川械注准20212400107</t>
  </si>
  <si>
    <t>抗核抗体筛查试剂盒（磁微粒化学发光法）(变更事项)</t>
  </si>
  <si>
    <t>川械注准20212400108</t>
  </si>
  <si>
    <t>类风湿因子抗体IgM（RF-IgM）检测试剂盒（磁微粒化学发光法）(变更事项)</t>
  </si>
  <si>
    <t>川械注准20212400109</t>
  </si>
  <si>
    <t>抗β2糖蛋白1抗体IgG（β2-GP1-IgG）检测试剂盒（磁微粒化学发光法）(变更事项)</t>
  </si>
  <si>
    <t>川械注准20212400110</t>
  </si>
  <si>
    <t>抗β2糖蛋白1抗体IgA/G/M检测试剂盒（磁微粒化学发光法）(变更事项)</t>
  </si>
  <si>
    <t>川械注准20212400130</t>
  </si>
  <si>
    <t>抗β2糖蛋白1抗体IgM（β2-GP1-IgM）检测试剂盒（磁微粒化学发光法）(变更事项)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</si>
  <si>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20212400232</t>
    </r>
  </si>
  <si>
    <t>抗RA33抗体IgG检测试剂盒（磁微粒化学发光法）(变更事项)</t>
  </si>
  <si>
    <t>川械注准20212400251</t>
  </si>
  <si>
    <t>免疫球蛋白G4(IgG4)检测试剂盒（磁微粒化学发光法）(变更事项)</t>
  </si>
  <si>
    <t>川械注准20212400252</t>
  </si>
  <si>
    <t>抗C1q抗体IgG检测试剂盒（磁微粒化学发光法）(变更事项)</t>
  </si>
  <si>
    <t>川械注准20222400155</t>
  </si>
  <si>
    <t>高血压复合质控品（变更事项）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</si>
</sst>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9"/>
      <name val="宋体"/>
      <charset val="134"/>
    </font>
    <font>
      <sz val="10"/>
      <name val="Arial"/>
      <charset val="0"/>
    </font>
    <font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Border="1"/>
    <xf numFmtId="0" fontId="0" fillId="0" borderId="1" xfId="0" applyBorder="1"/>
    <xf numFmtId="0" fontId="2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4" fontId="7" fillId="0" borderId="5" xfId="0" applyNumberFormat="1" applyFont="1" applyFill="1" applyBorder="1" applyAlignment="1">
      <alignment horizontal="center" vertical="center"/>
    </xf>
    <xf numFmtId="14" fontId="8" fillId="0" borderId="5" xfId="0" applyNumberFormat="1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8"/>
  <sheetViews>
    <sheetView tabSelected="1" workbookViewId="0">
      <pane xSplit="4" ySplit="2" topLeftCell="H3" activePane="bottomRight" state="frozen"/>
      <selection/>
      <selection pane="topRight"/>
      <selection pane="bottomLeft"/>
      <selection pane="bottomRight" activeCell="AB72" sqref="AB72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8.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4" t="s">
        <v>4</v>
      </c>
      <c r="K1" s="15"/>
      <c r="L1" s="16"/>
      <c r="M1" s="17" t="s">
        <v>5</v>
      </c>
      <c r="N1" s="18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21" t="s">
        <v>12</v>
      </c>
      <c r="V1" s="21" t="s">
        <v>13</v>
      </c>
      <c r="W1" s="21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1" ht="29.25" customHeight="1" spans="1:29">
      <c r="A2" s="2"/>
      <c r="B2" s="4"/>
      <c r="C2" s="4"/>
      <c r="D2" s="2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4"/>
      <c r="P2" s="2"/>
      <c r="Q2" s="2"/>
      <c r="R2" s="2"/>
      <c r="S2" s="4"/>
      <c r="T2" s="4"/>
      <c r="U2" s="22"/>
      <c r="V2" s="22"/>
      <c r="W2" s="22"/>
      <c r="X2" s="4"/>
      <c r="Y2" s="4"/>
      <c r="Z2" s="4"/>
      <c r="AA2" s="4"/>
      <c r="AB2" s="4"/>
      <c r="AC2" s="2"/>
    </row>
    <row r="3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0"/>
      <c r="F3" s="11"/>
      <c r="G3" s="11"/>
      <c r="H3" s="11"/>
      <c r="I3" s="11"/>
      <c r="J3" s="7" t="s">
        <v>35</v>
      </c>
      <c r="K3" s="7"/>
      <c r="L3" s="11"/>
      <c r="M3" s="11"/>
      <c r="N3" s="11"/>
      <c r="O3" s="8" t="s">
        <v>36</v>
      </c>
      <c r="P3" s="9" t="s">
        <v>37</v>
      </c>
      <c r="Q3" s="8" t="s">
        <v>38</v>
      </c>
      <c r="R3" s="8" t="s">
        <v>36</v>
      </c>
      <c r="S3" s="23" t="s">
        <v>37</v>
      </c>
      <c r="T3" s="7" t="s">
        <v>39</v>
      </c>
      <c r="U3" s="24">
        <v>45502</v>
      </c>
      <c r="V3" s="24">
        <v>45502</v>
      </c>
      <c r="W3" s="24">
        <v>47327</v>
      </c>
      <c r="X3" s="25" t="s">
        <v>40</v>
      </c>
      <c r="Y3" s="25"/>
      <c r="Z3" s="25" t="s">
        <v>41</v>
      </c>
      <c r="AA3" s="25"/>
      <c r="AB3" s="25"/>
      <c r="AC3" s="11"/>
    </row>
    <row r="4" ht="40" customHeight="1" spans="1:29">
      <c r="A4" s="6">
        <v>2</v>
      </c>
      <c r="B4" s="7" t="s">
        <v>42</v>
      </c>
      <c r="C4" s="8" t="s">
        <v>33</v>
      </c>
      <c r="D4" s="9" t="s">
        <v>43</v>
      </c>
      <c r="E4" s="10"/>
      <c r="F4" s="11"/>
      <c r="G4" s="11"/>
      <c r="H4" s="11"/>
      <c r="I4" s="11"/>
      <c r="J4" s="7" t="s">
        <v>44</v>
      </c>
      <c r="K4" s="7"/>
      <c r="L4" s="11"/>
      <c r="M4" s="11"/>
      <c r="N4" s="11"/>
      <c r="O4" s="8" t="s">
        <v>36</v>
      </c>
      <c r="P4" s="9" t="s">
        <v>45</v>
      </c>
      <c r="Q4" s="8" t="s">
        <v>38</v>
      </c>
      <c r="R4" s="8" t="s">
        <v>36</v>
      </c>
      <c r="S4" s="23" t="s">
        <v>45</v>
      </c>
      <c r="T4" s="7" t="s">
        <v>46</v>
      </c>
      <c r="U4" s="24">
        <v>45502</v>
      </c>
      <c r="V4" s="24">
        <v>45502</v>
      </c>
      <c r="W4" s="24">
        <v>47327</v>
      </c>
      <c r="X4" s="25" t="s">
        <v>40</v>
      </c>
      <c r="Y4" s="25"/>
      <c r="Z4" s="25" t="s">
        <v>41</v>
      </c>
      <c r="AA4" s="25"/>
      <c r="AB4" s="25"/>
      <c r="AC4" s="11"/>
    </row>
    <row r="5" ht="40" customHeight="1" spans="1:29">
      <c r="A5" s="6">
        <v>3</v>
      </c>
      <c r="B5" s="7" t="s">
        <v>47</v>
      </c>
      <c r="C5" s="8" t="s">
        <v>33</v>
      </c>
      <c r="D5" s="9" t="s">
        <v>48</v>
      </c>
      <c r="E5" s="10"/>
      <c r="F5" s="11"/>
      <c r="G5" s="11"/>
      <c r="H5" s="11"/>
      <c r="I5" s="11"/>
      <c r="J5" s="7" t="s">
        <v>49</v>
      </c>
      <c r="K5" s="7"/>
      <c r="L5" s="11"/>
      <c r="M5" s="11"/>
      <c r="N5" s="11"/>
      <c r="O5" s="8" t="s">
        <v>36</v>
      </c>
      <c r="P5" s="9" t="s">
        <v>50</v>
      </c>
      <c r="Q5" s="8" t="s">
        <v>38</v>
      </c>
      <c r="R5" s="8" t="s">
        <v>36</v>
      </c>
      <c r="S5" s="23" t="s">
        <v>50</v>
      </c>
      <c r="T5" s="7" t="s">
        <v>51</v>
      </c>
      <c r="U5" s="24">
        <v>45502</v>
      </c>
      <c r="V5" s="24">
        <v>45502</v>
      </c>
      <c r="W5" s="24">
        <v>47327</v>
      </c>
      <c r="X5" s="25" t="s">
        <v>40</v>
      </c>
      <c r="Y5" s="25"/>
      <c r="Z5" s="25" t="s">
        <v>41</v>
      </c>
      <c r="AA5" s="25"/>
      <c r="AB5" s="25"/>
      <c r="AC5" s="11"/>
    </row>
    <row r="6" ht="40" customHeight="1" spans="1:29">
      <c r="A6" s="6">
        <v>4</v>
      </c>
      <c r="B6" s="7" t="s">
        <v>47</v>
      </c>
      <c r="C6" s="8" t="s">
        <v>33</v>
      </c>
      <c r="D6" s="9" t="s">
        <v>48</v>
      </c>
      <c r="E6" s="10"/>
      <c r="F6" s="11"/>
      <c r="G6" s="11"/>
      <c r="H6" s="11"/>
      <c r="I6" s="11"/>
      <c r="J6" s="7" t="s">
        <v>49</v>
      </c>
      <c r="K6" s="7"/>
      <c r="L6" s="11"/>
      <c r="M6" s="11"/>
      <c r="N6" s="11"/>
      <c r="O6" s="8" t="s">
        <v>36</v>
      </c>
      <c r="P6" s="9" t="s">
        <v>52</v>
      </c>
      <c r="Q6" s="8" t="s">
        <v>38</v>
      </c>
      <c r="R6" s="8" t="s">
        <v>36</v>
      </c>
      <c r="S6" s="23" t="s">
        <v>52</v>
      </c>
      <c r="T6" s="7" t="s">
        <v>53</v>
      </c>
      <c r="U6" s="24">
        <v>45502</v>
      </c>
      <c r="V6" s="24">
        <v>45502</v>
      </c>
      <c r="W6" s="24">
        <v>47327</v>
      </c>
      <c r="X6" s="25" t="s">
        <v>40</v>
      </c>
      <c r="Y6" s="25"/>
      <c r="Z6" s="25" t="s">
        <v>41</v>
      </c>
      <c r="AA6" s="25"/>
      <c r="AB6" s="25"/>
      <c r="AC6" s="11"/>
    </row>
    <row r="7" ht="40" customHeight="1" spans="1:29">
      <c r="A7" s="6">
        <v>5</v>
      </c>
      <c r="B7" s="7" t="s">
        <v>47</v>
      </c>
      <c r="C7" s="8" t="s">
        <v>33</v>
      </c>
      <c r="D7" s="9" t="s">
        <v>48</v>
      </c>
      <c r="E7" s="10"/>
      <c r="F7" s="11"/>
      <c r="G7" s="11"/>
      <c r="H7" s="11"/>
      <c r="I7" s="11"/>
      <c r="J7" s="7" t="s">
        <v>49</v>
      </c>
      <c r="K7" s="7"/>
      <c r="L7" s="11"/>
      <c r="M7" s="11"/>
      <c r="N7" s="11"/>
      <c r="O7" s="8" t="s">
        <v>36</v>
      </c>
      <c r="P7" s="9" t="s">
        <v>54</v>
      </c>
      <c r="Q7" s="8" t="s">
        <v>38</v>
      </c>
      <c r="R7" s="8" t="s">
        <v>36</v>
      </c>
      <c r="S7" s="23" t="s">
        <v>54</v>
      </c>
      <c r="T7" s="7" t="s">
        <v>55</v>
      </c>
      <c r="U7" s="24">
        <v>45502</v>
      </c>
      <c r="V7" s="24">
        <v>45502</v>
      </c>
      <c r="W7" s="24">
        <v>47327</v>
      </c>
      <c r="X7" s="25" t="s">
        <v>40</v>
      </c>
      <c r="Y7" s="25"/>
      <c r="Z7" s="25" t="s">
        <v>41</v>
      </c>
      <c r="AA7" s="25"/>
      <c r="AB7" s="25"/>
      <c r="AC7" s="11"/>
    </row>
    <row r="8" ht="40" customHeight="1" spans="1:29">
      <c r="A8" s="6">
        <v>6</v>
      </c>
      <c r="B8" s="7" t="s">
        <v>47</v>
      </c>
      <c r="C8" s="8" t="s">
        <v>33</v>
      </c>
      <c r="D8" s="9" t="s">
        <v>48</v>
      </c>
      <c r="E8" s="10"/>
      <c r="F8" s="11"/>
      <c r="G8" s="11"/>
      <c r="H8" s="11"/>
      <c r="I8" s="11"/>
      <c r="J8" s="7" t="s">
        <v>49</v>
      </c>
      <c r="K8" s="7"/>
      <c r="L8" s="11"/>
      <c r="M8" s="11"/>
      <c r="N8" s="11"/>
      <c r="O8" s="8" t="s">
        <v>36</v>
      </c>
      <c r="P8" s="9" t="s">
        <v>56</v>
      </c>
      <c r="Q8" s="8" t="s">
        <v>38</v>
      </c>
      <c r="R8" s="8" t="s">
        <v>36</v>
      </c>
      <c r="S8" s="23" t="s">
        <v>56</v>
      </c>
      <c r="T8" s="7" t="s">
        <v>57</v>
      </c>
      <c r="U8" s="24">
        <v>45502</v>
      </c>
      <c r="V8" s="24">
        <v>45502</v>
      </c>
      <c r="W8" s="24">
        <v>47327</v>
      </c>
      <c r="X8" s="25" t="s">
        <v>40</v>
      </c>
      <c r="Y8" s="25"/>
      <c r="Z8" s="25" t="s">
        <v>41</v>
      </c>
      <c r="AA8" s="25"/>
      <c r="AB8" s="25"/>
      <c r="AC8" s="11"/>
    </row>
    <row r="9" ht="40" customHeight="1" spans="1:29">
      <c r="A9" s="6">
        <v>7</v>
      </c>
      <c r="B9" s="7" t="s">
        <v>47</v>
      </c>
      <c r="C9" s="8" t="s">
        <v>33</v>
      </c>
      <c r="D9" s="9" t="s">
        <v>48</v>
      </c>
      <c r="E9" s="10"/>
      <c r="F9" s="11"/>
      <c r="G9" s="11"/>
      <c r="H9" s="11"/>
      <c r="I9" s="11"/>
      <c r="J9" s="7" t="s">
        <v>49</v>
      </c>
      <c r="K9" s="7"/>
      <c r="L9" s="11"/>
      <c r="M9" s="11"/>
      <c r="N9" s="11"/>
      <c r="O9" s="8" t="s">
        <v>36</v>
      </c>
      <c r="P9" s="9" t="s">
        <v>58</v>
      </c>
      <c r="Q9" s="8" t="s">
        <v>38</v>
      </c>
      <c r="R9" s="8" t="s">
        <v>36</v>
      </c>
      <c r="S9" s="23" t="s">
        <v>58</v>
      </c>
      <c r="T9" s="7" t="s">
        <v>59</v>
      </c>
      <c r="U9" s="24">
        <v>45502</v>
      </c>
      <c r="V9" s="24">
        <v>45502</v>
      </c>
      <c r="W9" s="24">
        <v>47327</v>
      </c>
      <c r="X9" s="25" t="s">
        <v>40</v>
      </c>
      <c r="Y9" s="25"/>
      <c r="Z9" s="25" t="s">
        <v>41</v>
      </c>
      <c r="AA9" s="25"/>
      <c r="AB9" s="25"/>
      <c r="AC9" s="11"/>
    </row>
    <row r="10" ht="40" customHeight="1" spans="1:29">
      <c r="A10" s="6">
        <v>8</v>
      </c>
      <c r="B10" s="7" t="s">
        <v>47</v>
      </c>
      <c r="C10" s="8" t="s">
        <v>33</v>
      </c>
      <c r="D10" s="9" t="s">
        <v>48</v>
      </c>
      <c r="E10" s="10"/>
      <c r="F10" s="11"/>
      <c r="G10" s="11"/>
      <c r="H10" s="11"/>
      <c r="I10" s="11"/>
      <c r="J10" s="7" t="s">
        <v>49</v>
      </c>
      <c r="K10" s="7"/>
      <c r="L10" s="11"/>
      <c r="M10" s="11"/>
      <c r="N10" s="11"/>
      <c r="O10" s="8" t="s">
        <v>36</v>
      </c>
      <c r="P10" s="9" t="s">
        <v>60</v>
      </c>
      <c r="Q10" s="8" t="s">
        <v>38</v>
      </c>
      <c r="R10" s="8" t="s">
        <v>36</v>
      </c>
      <c r="S10" s="23" t="s">
        <v>60</v>
      </c>
      <c r="T10" s="7" t="s">
        <v>61</v>
      </c>
      <c r="U10" s="24">
        <v>45502</v>
      </c>
      <c r="V10" s="24">
        <v>45502</v>
      </c>
      <c r="W10" s="24">
        <v>47327</v>
      </c>
      <c r="X10" s="25" t="s">
        <v>40</v>
      </c>
      <c r="Y10" s="25"/>
      <c r="Z10" s="25" t="s">
        <v>41</v>
      </c>
      <c r="AA10" s="25"/>
      <c r="AB10" s="25"/>
      <c r="AC10" s="11"/>
    </row>
    <row r="11" ht="40" customHeight="1" spans="1:29">
      <c r="A11" s="6">
        <v>9</v>
      </c>
      <c r="B11" s="7" t="s">
        <v>62</v>
      </c>
      <c r="C11" s="8" t="s">
        <v>33</v>
      </c>
      <c r="D11" s="9" t="s">
        <v>63</v>
      </c>
      <c r="E11" s="10"/>
      <c r="F11" s="11"/>
      <c r="G11" s="11"/>
      <c r="H11" s="11"/>
      <c r="I11" s="11"/>
      <c r="J11" s="7" t="s">
        <v>64</v>
      </c>
      <c r="K11" s="7"/>
      <c r="L11" s="11"/>
      <c r="M11" s="11"/>
      <c r="N11" s="11"/>
      <c r="O11" s="8" t="s">
        <v>36</v>
      </c>
      <c r="P11" s="19" t="s">
        <v>65</v>
      </c>
      <c r="Q11" s="8" t="s">
        <v>38</v>
      </c>
      <c r="R11" s="8" t="s">
        <v>36</v>
      </c>
      <c r="S11" s="26" t="s">
        <v>65</v>
      </c>
      <c r="T11" s="7" t="s">
        <v>66</v>
      </c>
      <c r="U11" s="24">
        <v>45505</v>
      </c>
      <c r="V11" s="24">
        <v>45673</v>
      </c>
      <c r="W11" s="24">
        <v>47498</v>
      </c>
      <c r="X11" s="25" t="s">
        <v>40</v>
      </c>
      <c r="Y11" s="25"/>
      <c r="Z11" s="25" t="s">
        <v>41</v>
      </c>
      <c r="AA11" s="25"/>
      <c r="AB11" s="25"/>
      <c r="AC11" s="11"/>
    </row>
    <row r="12" ht="40" customHeight="1" spans="1:29">
      <c r="A12" s="6">
        <v>10</v>
      </c>
      <c r="B12" s="7" t="s">
        <v>62</v>
      </c>
      <c r="C12" s="8" t="s">
        <v>33</v>
      </c>
      <c r="D12" s="9" t="s">
        <v>63</v>
      </c>
      <c r="E12" s="10"/>
      <c r="F12" s="11"/>
      <c r="G12" s="11"/>
      <c r="H12" s="11"/>
      <c r="I12" s="11"/>
      <c r="J12" s="7" t="s">
        <v>64</v>
      </c>
      <c r="K12" s="7"/>
      <c r="L12" s="11"/>
      <c r="M12" s="11"/>
      <c r="N12" s="11"/>
      <c r="O12" s="8" t="s">
        <v>36</v>
      </c>
      <c r="P12" s="19" t="s">
        <v>67</v>
      </c>
      <c r="Q12" s="8" t="s">
        <v>38</v>
      </c>
      <c r="R12" s="8" t="s">
        <v>36</v>
      </c>
      <c r="S12" s="26" t="s">
        <v>67</v>
      </c>
      <c r="T12" s="7" t="s">
        <v>68</v>
      </c>
      <c r="U12" s="24">
        <v>45505</v>
      </c>
      <c r="V12" s="24">
        <v>45611</v>
      </c>
      <c r="W12" s="24">
        <v>47436</v>
      </c>
      <c r="X12" s="25" t="s">
        <v>40</v>
      </c>
      <c r="Y12" s="25"/>
      <c r="Z12" s="25" t="s">
        <v>41</v>
      </c>
      <c r="AA12" s="25"/>
      <c r="AB12" s="25"/>
      <c r="AC12" s="11"/>
    </row>
    <row r="13" ht="40" customHeight="1" spans="1:29">
      <c r="A13" s="6">
        <v>11</v>
      </c>
      <c r="B13" s="7" t="s">
        <v>62</v>
      </c>
      <c r="C13" s="8" t="s">
        <v>33</v>
      </c>
      <c r="D13" s="9" t="s">
        <v>63</v>
      </c>
      <c r="E13" s="10"/>
      <c r="F13" s="11"/>
      <c r="G13" s="11"/>
      <c r="H13" s="11"/>
      <c r="I13" s="11"/>
      <c r="J13" s="7" t="s">
        <v>64</v>
      </c>
      <c r="K13" s="7"/>
      <c r="L13" s="11"/>
      <c r="M13" s="11"/>
      <c r="N13" s="11"/>
      <c r="O13" s="8" t="s">
        <v>36</v>
      </c>
      <c r="P13" s="9" t="s">
        <v>69</v>
      </c>
      <c r="Q13" s="8" t="s">
        <v>38</v>
      </c>
      <c r="R13" s="8" t="s">
        <v>36</v>
      </c>
      <c r="S13" s="23" t="s">
        <v>69</v>
      </c>
      <c r="T13" s="7" t="s">
        <v>70</v>
      </c>
      <c r="U13" s="24">
        <v>45505</v>
      </c>
      <c r="V13" s="24">
        <v>45611</v>
      </c>
      <c r="W13" s="24">
        <v>47436</v>
      </c>
      <c r="X13" s="25" t="s">
        <v>40</v>
      </c>
      <c r="Y13" s="25"/>
      <c r="Z13" s="25" t="s">
        <v>41</v>
      </c>
      <c r="AA13" s="25"/>
      <c r="AB13" s="25"/>
      <c r="AC13" s="11"/>
    </row>
    <row r="14" ht="40" customHeight="1" spans="1:29">
      <c r="A14" s="6">
        <v>12</v>
      </c>
      <c r="B14" s="7" t="s">
        <v>62</v>
      </c>
      <c r="C14" s="8" t="s">
        <v>33</v>
      </c>
      <c r="D14" s="9" t="s">
        <v>63</v>
      </c>
      <c r="E14" s="10"/>
      <c r="F14" s="11"/>
      <c r="G14" s="11"/>
      <c r="H14" s="11"/>
      <c r="I14" s="11"/>
      <c r="J14" s="7" t="s">
        <v>64</v>
      </c>
      <c r="K14" s="7"/>
      <c r="L14" s="11"/>
      <c r="M14" s="11"/>
      <c r="N14" s="11"/>
      <c r="O14" s="8" t="s">
        <v>36</v>
      </c>
      <c r="P14" s="9" t="s">
        <v>71</v>
      </c>
      <c r="Q14" s="8" t="s">
        <v>38</v>
      </c>
      <c r="R14" s="8" t="s">
        <v>36</v>
      </c>
      <c r="S14" s="23" t="s">
        <v>71</v>
      </c>
      <c r="T14" s="7" t="s">
        <v>72</v>
      </c>
      <c r="U14" s="24">
        <v>45505</v>
      </c>
      <c r="V14" s="24">
        <v>45611</v>
      </c>
      <c r="W14" s="24">
        <v>47436</v>
      </c>
      <c r="X14" s="25" t="s">
        <v>40</v>
      </c>
      <c r="Y14" s="25"/>
      <c r="Z14" s="25" t="s">
        <v>41</v>
      </c>
      <c r="AA14" s="25"/>
      <c r="AB14" s="25"/>
      <c r="AC14" s="11"/>
    </row>
    <row r="15" ht="40" customHeight="1" spans="1:29">
      <c r="A15" s="6">
        <v>13</v>
      </c>
      <c r="B15" s="7" t="s">
        <v>73</v>
      </c>
      <c r="C15" s="8" t="s">
        <v>33</v>
      </c>
      <c r="D15" s="9" t="s">
        <v>74</v>
      </c>
      <c r="E15" s="10"/>
      <c r="F15" s="11"/>
      <c r="G15" s="11"/>
      <c r="H15" s="11"/>
      <c r="I15" s="11"/>
      <c r="J15" s="7" t="s">
        <v>75</v>
      </c>
      <c r="K15" s="7"/>
      <c r="L15" s="11"/>
      <c r="M15" s="11"/>
      <c r="N15" s="11"/>
      <c r="O15" s="8" t="s">
        <v>36</v>
      </c>
      <c r="P15" s="19" t="s">
        <v>76</v>
      </c>
      <c r="Q15" s="8" t="s">
        <v>38</v>
      </c>
      <c r="R15" s="8" t="s">
        <v>36</v>
      </c>
      <c r="S15" s="26" t="s">
        <v>76</v>
      </c>
      <c r="T15" s="7" t="s">
        <v>77</v>
      </c>
      <c r="U15" s="24">
        <v>45505</v>
      </c>
      <c r="V15" s="24">
        <v>45635</v>
      </c>
      <c r="W15" s="24">
        <v>47460</v>
      </c>
      <c r="X15" s="25" t="s">
        <v>40</v>
      </c>
      <c r="Y15" s="25"/>
      <c r="Z15" s="25" t="s">
        <v>41</v>
      </c>
      <c r="AA15" s="25"/>
      <c r="AB15" s="25"/>
      <c r="AC15" s="11"/>
    </row>
    <row r="16" ht="40" customHeight="1" spans="1:29">
      <c r="A16" s="6">
        <v>14</v>
      </c>
      <c r="B16" s="7" t="s">
        <v>73</v>
      </c>
      <c r="C16" s="8" t="s">
        <v>33</v>
      </c>
      <c r="D16" s="9" t="s">
        <v>74</v>
      </c>
      <c r="E16" s="10"/>
      <c r="F16" s="11"/>
      <c r="G16" s="11"/>
      <c r="H16" s="11"/>
      <c r="I16" s="11"/>
      <c r="J16" s="7" t="s">
        <v>75</v>
      </c>
      <c r="K16" s="7"/>
      <c r="L16" s="11"/>
      <c r="M16" s="11"/>
      <c r="N16" s="11"/>
      <c r="O16" s="8" t="s">
        <v>36</v>
      </c>
      <c r="P16" s="19" t="s">
        <v>78</v>
      </c>
      <c r="Q16" s="8" t="s">
        <v>38</v>
      </c>
      <c r="R16" s="8" t="s">
        <v>36</v>
      </c>
      <c r="S16" s="26" t="s">
        <v>78</v>
      </c>
      <c r="T16" s="7" t="s">
        <v>79</v>
      </c>
      <c r="U16" s="24">
        <v>45505</v>
      </c>
      <c r="V16" s="24">
        <v>45622</v>
      </c>
      <c r="W16" s="24">
        <v>47447</v>
      </c>
      <c r="X16" s="25" t="s">
        <v>40</v>
      </c>
      <c r="Y16" s="25"/>
      <c r="Z16" s="25" t="s">
        <v>41</v>
      </c>
      <c r="AA16" s="25"/>
      <c r="AB16" s="25"/>
      <c r="AC16" s="11"/>
    </row>
    <row r="17" ht="40" customHeight="1" spans="1:29">
      <c r="A17" s="6">
        <v>15</v>
      </c>
      <c r="B17" s="7" t="s">
        <v>73</v>
      </c>
      <c r="C17" s="8" t="s">
        <v>33</v>
      </c>
      <c r="D17" s="9" t="s">
        <v>74</v>
      </c>
      <c r="E17" s="10"/>
      <c r="F17" s="11"/>
      <c r="G17" s="11"/>
      <c r="H17" s="11"/>
      <c r="I17" s="11"/>
      <c r="J17" s="7" t="s">
        <v>75</v>
      </c>
      <c r="K17" s="7"/>
      <c r="L17" s="11"/>
      <c r="M17" s="11"/>
      <c r="N17" s="11"/>
      <c r="O17" s="8" t="s">
        <v>36</v>
      </c>
      <c r="P17" s="19" t="s">
        <v>80</v>
      </c>
      <c r="Q17" s="8" t="s">
        <v>38</v>
      </c>
      <c r="R17" s="8" t="s">
        <v>36</v>
      </c>
      <c r="S17" s="26" t="s">
        <v>80</v>
      </c>
      <c r="T17" s="7" t="s">
        <v>81</v>
      </c>
      <c r="U17" s="24">
        <v>45505</v>
      </c>
      <c r="V17" s="24">
        <v>45637</v>
      </c>
      <c r="W17" s="24">
        <v>47462</v>
      </c>
      <c r="X17" s="25" t="s">
        <v>40</v>
      </c>
      <c r="Y17" s="25"/>
      <c r="Z17" s="25" t="s">
        <v>41</v>
      </c>
      <c r="AA17" s="25"/>
      <c r="AB17" s="25"/>
      <c r="AC17" s="11"/>
    </row>
    <row r="18" ht="40" customHeight="1" spans="1:29">
      <c r="A18" s="6">
        <v>16</v>
      </c>
      <c r="B18" s="7" t="s">
        <v>73</v>
      </c>
      <c r="C18" s="8" t="s">
        <v>33</v>
      </c>
      <c r="D18" s="9" t="s">
        <v>74</v>
      </c>
      <c r="E18" s="10"/>
      <c r="F18" s="11"/>
      <c r="G18" s="11"/>
      <c r="H18" s="11"/>
      <c r="I18" s="11"/>
      <c r="J18" s="7" t="s">
        <v>75</v>
      </c>
      <c r="K18" s="7"/>
      <c r="L18" s="11"/>
      <c r="M18" s="11"/>
      <c r="N18" s="11"/>
      <c r="O18" s="8" t="s">
        <v>36</v>
      </c>
      <c r="P18" s="19" t="s">
        <v>82</v>
      </c>
      <c r="Q18" s="8" t="s">
        <v>38</v>
      </c>
      <c r="R18" s="8" t="s">
        <v>36</v>
      </c>
      <c r="S18" s="26" t="s">
        <v>82</v>
      </c>
      <c r="T18" s="7" t="s">
        <v>83</v>
      </c>
      <c r="U18" s="24">
        <v>45505</v>
      </c>
      <c r="V18" s="24">
        <v>45701</v>
      </c>
      <c r="W18" s="24">
        <v>47526</v>
      </c>
      <c r="X18" s="25" t="s">
        <v>40</v>
      </c>
      <c r="Y18" s="25"/>
      <c r="Z18" s="25" t="s">
        <v>41</v>
      </c>
      <c r="AA18" s="25"/>
      <c r="AB18" s="25"/>
      <c r="AC18" s="11"/>
    </row>
    <row r="19" ht="40" customHeight="1" spans="1:29">
      <c r="A19" s="6">
        <v>17</v>
      </c>
      <c r="B19" s="7" t="s">
        <v>84</v>
      </c>
      <c r="C19" s="8" t="s">
        <v>33</v>
      </c>
      <c r="D19" s="9" t="s">
        <v>85</v>
      </c>
      <c r="E19" s="10"/>
      <c r="F19" s="11"/>
      <c r="G19" s="11"/>
      <c r="H19" s="11"/>
      <c r="I19" s="11"/>
      <c r="J19" s="7" t="s">
        <v>86</v>
      </c>
      <c r="K19" s="7"/>
      <c r="L19" s="11"/>
      <c r="M19" s="11"/>
      <c r="N19" s="11"/>
      <c r="O19" s="8" t="s">
        <v>36</v>
      </c>
      <c r="P19" s="19" t="s">
        <v>87</v>
      </c>
      <c r="Q19" s="8" t="s">
        <v>38</v>
      </c>
      <c r="R19" s="8" t="s">
        <v>36</v>
      </c>
      <c r="S19" s="26" t="s">
        <v>87</v>
      </c>
      <c r="T19" s="7" t="s">
        <v>88</v>
      </c>
      <c r="U19" s="24">
        <v>45506</v>
      </c>
      <c r="V19" s="24">
        <v>45670</v>
      </c>
      <c r="W19" s="24">
        <v>47495</v>
      </c>
      <c r="X19" s="25" t="s">
        <v>40</v>
      </c>
      <c r="Y19" s="25"/>
      <c r="Z19" s="25" t="s">
        <v>41</v>
      </c>
      <c r="AA19" s="25"/>
      <c r="AB19" s="25"/>
      <c r="AC19" s="11"/>
    </row>
    <row r="20" ht="40" customHeight="1" spans="1:29">
      <c r="A20" s="6">
        <v>18</v>
      </c>
      <c r="B20" s="7" t="s">
        <v>84</v>
      </c>
      <c r="C20" s="8" t="s">
        <v>33</v>
      </c>
      <c r="D20" s="9" t="s">
        <v>85</v>
      </c>
      <c r="E20" s="10"/>
      <c r="F20" s="11"/>
      <c r="G20" s="11"/>
      <c r="H20" s="11"/>
      <c r="I20" s="11"/>
      <c r="J20" s="7" t="s">
        <v>86</v>
      </c>
      <c r="K20" s="7"/>
      <c r="L20" s="11"/>
      <c r="M20" s="11"/>
      <c r="N20" s="11"/>
      <c r="O20" s="8" t="s">
        <v>36</v>
      </c>
      <c r="P20" s="9" t="s">
        <v>89</v>
      </c>
      <c r="Q20" s="8" t="s">
        <v>38</v>
      </c>
      <c r="R20" s="8" t="s">
        <v>36</v>
      </c>
      <c r="S20" s="23" t="s">
        <v>89</v>
      </c>
      <c r="T20" s="7" t="s">
        <v>90</v>
      </c>
      <c r="U20" s="24">
        <v>45506</v>
      </c>
      <c r="V20" s="24">
        <v>45670</v>
      </c>
      <c r="W20" s="24">
        <v>47495</v>
      </c>
      <c r="X20" s="25" t="s">
        <v>40</v>
      </c>
      <c r="Y20" s="25"/>
      <c r="Z20" s="25" t="s">
        <v>41</v>
      </c>
      <c r="AA20" s="25"/>
      <c r="AB20" s="25"/>
      <c r="AC20" s="11"/>
    </row>
    <row r="21" ht="40" customHeight="1" spans="1:29">
      <c r="A21" s="6">
        <v>19</v>
      </c>
      <c r="B21" s="7" t="s">
        <v>91</v>
      </c>
      <c r="C21" s="8" t="s">
        <v>33</v>
      </c>
      <c r="D21" s="9" t="s">
        <v>92</v>
      </c>
      <c r="E21" s="10"/>
      <c r="F21" s="11"/>
      <c r="G21" s="11"/>
      <c r="H21" s="11"/>
      <c r="I21" s="11"/>
      <c r="J21" s="7" t="s">
        <v>93</v>
      </c>
      <c r="K21" s="7"/>
      <c r="L21" s="11"/>
      <c r="M21" s="11"/>
      <c r="N21" s="11"/>
      <c r="O21" s="8" t="s">
        <v>36</v>
      </c>
      <c r="P21" s="19" t="s">
        <v>94</v>
      </c>
      <c r="Q21" s="8" t="s">
        <v>38</v>
      </c>
      <c r="R21" s="8" t="s">
        <v>36</v>
      </c>
      <c r="S21" s="26" t="s">
        <v>94</v>
      </c>
      <c r="T21" s="7" t="s">
        <v>95</v>
      </c>
      <c r="U21" s="24">
        <v>45506</v>
      </c>
      <c r="V21" s="24">
        <v>45667</v>
      </c>
      <c r="W21" s="24">
        <v>47492</v>
      </c>
      <c r="X21" s="25" t="s">
        <v>40</v>
      </c>
      <c r="Y21" s="25"/>
      <c r="Z21" s="25" t="s">
        <v>41</v>
      </c>
      <c r="AA21" s="25"/>
      <c r="AB21" s="25"/>
      <c r="AC21" s="11"/>
    </row>
    <row r="22" ht="40" customHeight="1" spans="1:29">
      <c r="A22" s="6">
        <v>20</v>
      </c>
      <c r="B22" s="7" t="s">
        <v>91</v>
      </c>
      <c r="C22" s="8" t="s">
        <v>33</v>
      </c>
      <c r="D22" s="9" t="s">
        <v>92</v>
      </c>
      <c r="E22" s="10"/>
      <c r="F22" s="11"/>
      <c r="G22" s="11"/>
      <c r="H22" s="11"/>
      <c r="I22" s="11"/>
      <c r="J22" s="7" t="s">
        <v>93</v>
      </c>
      <c r="K22" s="7"/>
      <c r="L22" s="11"/>
      <c r="M22" s="11"/>
      <c r="N22" s="11"/>
      <c r="O22" s="8" t="s">
        <v>36</v>
      </c>
      <c r="P22" s="9" t="s">
        <v>96</v>
      </c>
      <c r="Q22" s="8" t="s">
        <v>38</v>
      </c>
      <c r="R22" s="8" t="s">
        <v>36</v>
      </c>
      <c r="S22" s="23" t="s">
        <v>96</v>
      </c>
      <c r="T22" s="7" t="s">
        <v>97</v>
      </c>
      <c r="U22" s="24">
        <v>45506</v>
      </c>
      <c r="V22" s="24">
        <v>45728</v>
      </c>
      <c r="W22" s="24">
        <v>47553</v>
      </c>
      <c r="X22" s="25" t="s">
        <v>40</v>
      </c>
      <c r="Y22" s="25"/>
      <c r="Z22" s="25" t="s">
        <v>41</v>
      </c>
      <c r="AA22" s="25"/>
      <c r="AB22" s="25"/>
      <c r="AC22" s="11"/>
    </row>
    <row r="23" ht="40" customHeight="1" spans="1:29">
      <c r="A23" s="6">
        <v>21</v>
      </c>
      <c r="B23" s="7" t="s">
        <v>98</v>
      </c>
      <c r="C23" s="8" t="s">
        <v>33</v>
      </c>
      <c r="D23" s="9" t="s">
        <v>99</v>
      </c>
      <c r="E23" s="10"/>
      <c r="F23" s="11"/>
      <c r="G23" s="11"/>
      <c r="H23" s="11"/>
      <c r="I23" s="11"/>
      <c r="J23" s="7" t="s">
        <v>100</v>
      </c>
      <c r="K23" s="7"/>
      <c r="L23" s="11"/>
      <c r="M23" s="11"/>
      <c r="N23" s="11"/>
      <c r="O23" s="8" t="s">
        <v>36</v>
      </c>
      <c r="P23" s="19" t="s">
        <v>101</v>
      </c>
      <c r="Q23" s="8" t="s">
        <v>38</v>
      </c>
      <c r="R23" s="8" t="s">
        <v>36</v>
      </c>
      <c r="S23" s="26" t="s">
        <v>101</v>
      </c>
      <c r="T23" s="7" t="s">
        <v>102</v>
      </c>
      <c r="U23" s="24">
        <v>45506</v>
      </c>
      <c r="V23" s="24">
        <v>45747</v>
      </c>
      <c r="W23" s="24">
        <v>47572</v>
      </c>
      <c r="X23" s="25" t="s">
        <v>40</v>
      </c>
      <c r="Y23" s="25"/>
      <c r="Z23" s="25" t="s">
        <v>41</v>
      </c>
      <c r="AA23" s="25"/>
      <c r="AB23" s="25"/>
      <c r="AC23" s="11"/>
    </row>
    <row r="24" ht="40" customHeight="1" spans="1:29">
      <c r="A24" s="6">
        <v>22</v>
      </c>
      <c r="B24" s="7" t="s">
        <v>103</v>
      </c>
      <c r="C24" s="8" t="s">
        <v>33</v>
      </c>
      <c r="D24" s="9" t="s">
        <v>104</v>
      </c>
      <c r="E24" s="10"/>
      <c r="F24" s="11"/>
      <c r="G24" s="11"/>
      <c r="H24" s="11"/>
      <c r="I24" s="11"/>
      <c r="J24" s="7" t="s">
        <v>105</v>
      </c>
      <c r="K24" s="7"/>
      <c r="L24" s="11"/>
      <c r="M24" s="11"/>
      <c r="N24" s="11"/>
      <c r="O24" s="8" t="s">
        <v>36</v>
      </c>
      <c r="P24" s="19" t="s">
        <v>106</v>
      </c>
      <c r="Q24" s="8" t="s">
        <v>38</v>
      </c>
      <c r="R24" s="8" t="s">
        <v>36</v>
      </c>
      <c r="S24" s="26" t="s">
        <v>106</v>
      </c>
      <c r="T24" s="7" t="s">
        <v>107</v>
      </c>
      <c r="U24" s="24">
        <v>45503</v>
      </c>
      <c r="V24" s="24">
        <v>45082</v>
      </c>
      <c r="W24" s="24">
        <v>47140</v>
      </c>
      <c r="X24" s="25" t="s">
        <v>40</v>
      </c>
      <c r="Y24" s="25"/>
      <c r="Z24" s="25" t="s">
        <v>41</v>
      </c>
      <c r="AA24" s="25"/>
      <c r="AB24" s="25"/>
      <c r="AC24" s="11"/>
    </row>
    <row r="25" ht="40" customHeight="1" spans="1:29">
      <c r="A25" s="6">
        <v>23</v>
      </c>
      <c r="B25" s="7" t="s">
        <v>108</v>
      </c>
      <c r="C25" s="8" t="s">
        <v>33</v>
      </c>
      <c r="D25" s="9" t="s">
        <v>109</v>
      </c>
      <c r="E25" s="10"/>
      <c r="F25" s="11"/>
      <c r="G25" s="11"/>
      <c r="H25" s="11"/>
      <c r="I25" s="11"/>
      <c r="J25" s="7" t="s">
        <v>110</v>
      </c>
      <c r="K25" s="7"/>
      <c r="L25" s="11"/>
      <c r="M25" s="11"/>
      <c r="N25" s="11"/>
      <c r="O25" s="8" t="s">
        <v>36</v>
      </c>
      <c r="P25" s="19" t="s">
        <v>111</v>
      </c>
      <c r="Q25" s="8" t="s">
        <v>38</v>
      </c>
      <c r="R25" s="8" t="s">
        <v>36</v>
      </c>
      <c r="S25" s="26" t="s">
        <v>111</v>
      </c>
      <c r="T25" s="7" t="s">
        <v>112</v>
      </c>
      <c r="U25" s="24">
        <v>45505</v>
      </c>
      <c r="V25" s="24">
        <v>43992</v>
      </c>
      <c r="W25" s="24">
        <v>45817</v>
      </c>
      <c r="X25" s="25" t="s">
        <v>40</v>
      </c>
      <c r="Y25" s="25"/>
      <c r="Z25" s="25" t="s">
        <v>41</v>
      </c>
      <c r="AA25" s="25"/>
      <c r="AB25" s="25"/>
      <c r="AC25" s="11"/>
    </row>
    <row r="26" ht="40" customHeight="1" spans="1:29">
      <c r="A26" s="6">
        <v>24</v>
      </c>
      <c r="B26" s="12" t="s">
        <v>108</v>
      </c>
      <c r="C26" s="8" t="s">
        <v>33</v>
      </c>
      <c r="D26" s="13" t="s">
        <v>109</v>
      </c>
      <c r="E26" s="10"/>
      <c r="F26" s="11"/>
      <c r="G26" s="11"/>
      <c r="H26" s="11"/>
      <c r="I26" s="11"/>
      <c r="J26" s="7" t="s">
        <v>110</v>
      </c>
      <c r="K26" s="7"/>
      <c r="L26" s="11"/>
      <c r="M26" s="11"/>
      <c r="N26" s="11"/>
      <c r="O26" s="8" t="s">
        <v>36</v>
      </c>
      <c r="P26" s="20" t="s">
        <v>113</v>
      </c>
      <c r="Q26" s="8" t="s">
        <v>38</v>
      </c>
      <c r="R26" s="8" t="s">
        <v>36</v>
      </c>
      <c r="S26" s="27" t="s">
        <v>113</v>
      </c>
      <c r="T26" s="12" t="s">
        <v>114</v>
      </c>
      <c r="U26" s="28">
        <v>45505</v>
      </c>
      <c r="V26" s="28">
        <v>43992</v>
      </c>
      <c r="W26" s="28">
        <v>45817</v>
      </c>
      <c r="X26" s="25" t="s">
        <v>40</v>
      </c>
      <c r="Y26" s="25"/>
      <c r="Z26" s="25" t="s">
        <v>41</v>
      </c>
      <c r="AA26" s="25"/>
      <c r="AB26" s="25"/>
      <c r="AC26" s="11"/>
    </row>
    <row r="27" ht="40" customHeight="1" spans="1:29">
      <c r="A27" s="6">
        <v>25</v>
      </c>
      <c r="B27" s="7" t="s">
        <v>108</v>
      </c>
      <c r="C27" s="8" t="s">
        <v>33</v>
      </c>
      <c r="D27" s="9" t="s">
        <v>109</v>
      </c>
      <c r="E27" s="10"/>
      <c r="F27" s="11"/>
      <c r="G27" s="11"/>
      <c r="H27" s="11"/>
      <c r="I27" s="11"/>
      <c r="J27" s="7" t="s">
        <v>110</v>
      </c>
      <c r="K27" s="7"/>
      <c r="L27" s="11"/>
      <c r="M27" s="11"/>
      <c r="N27" s="11"/>
      <c r="O27" s="8" t="s">
        <v>36</v>
      </c>
      <c r="P27" s="9" t="s">
        <v>115</v>
      </c>
      <c r="Q27" s="8" t="s">
        <v>38</v>
      </c>
      <c r="R27" s="8" t="s">
        <v>36</v>
      </c>
      <c r="S27" s="23" t="s">
        <v>115</v>
      </c>
      <c r="T27" s="7" t="s">
        <v>116</v>
      </c>
      <c r="U27" s="24">
        <v>45505</v>
      </c>
      <c r="V27" s="28">
        <v>43992</v>
      </c>
      <c r="W27" s="28">
        <v>45817</v>
      </c>
      <c r="X27" s="25" t="s">
        <v>40</v>
      </c>
      <c r="Y27" s="25"/>
      <c r="Z27" s="25" t="s">
        <v>41</v>
      </c>
      <c r="AA27" s="25"/>
      <c r="AB27" s="25"/>
      <c r="AC27" s="11"/>
    </row>
    <row r="28" ht="40" customHeight="1" spans="1:29">
      <c r="A28" s="6">
        <v>26</v>
      </c>
      <c r="B28" s="7" t="s">
        <v>108</v>
      </c>
      <c r="C28" s="8" t="s">
        <v>33</v>
      </c>
      <c r="D28" s="9" t="s">
        <v>109</v>
      </c>
      <c r="E28" s="10"/>
      <c r="F28" s="11"/>
      <c r="G28" s="11"/>
      <c r="H28" s="11"/>
      <c r="I28" s="11"/>
      <c r="J28" s="7" t="s">
        <v>110</v>
      </c>
      <c r="K28" s="7"/>
      <c r="L28" s="11"/>
      <c r="M28" s="11"/>
      <c r="N28" s="11"/>
      <c r="O28" s="8" t="s">
        <v>36</v>
      </c>
      <c r="P28" s="9" t="s">
        <v>117</v>
      </c>
      <c r="Q28" s="8" t="s">
        <v>38</v>
      </c>
      <c r="R28" s="8" t="s">
        <v>36</v>
      </c>
      <c r="S28" s="23" t="s">
        <v>117</v>
      </c>
      <c r="T28" s="7" t="s">
        <v>118</v>
      </c>
      <c r="U28" s="24">
        <v>45505</v>
      </c>
      <c r="V28" s="28">
        <v>43992</v>
      </c>
      <c r="W28" s="28">
        <v>45817</v>
      </c>
      <c r="X28" s="25" t="s">
        <v>40</v>
      </c>
      <c r="Y28" s="25"/>
      <c r="Z28" s="25" t="s">
        <v>41</v>
      </c>
      <c r="AA28" s="25"/>
      <c r="AB28" s="25"/>
      <c r="AC28" s="11"/>
    </row>
    <row r="29" ht="40" customHeight="1" spans="1:29">
      <c r="A29" s="6">
        <v>27</v>
      </c>
      <c r="B29" s="7" t="s">
        <v>108</v>
      </c>
      <c r="C29" s="8" t="s">
        <v>33</v>
      </c>
      <c r="D29" s="9" t="s">
        <v>109</v>
      </c>
      <c r="E29" s="10"/>
      <c r="F29" s="11"/>
      <c r="G29" s="11"/>
      <c r="H29" s="11"/>
      <c r="I29" s="11"/>
      <c r="J29" s="7" t="s">
        <v>110</v>
      </c>
      <c r="K29" s="7"/>
      <c r="L29" s="11"/>
      <c r="M29" s="11"/>
      <c r="N29" s="11"/>
      <c r="O29" s="8" t="s">
        <v>36</v>
      </c>
      <c r="P29" s="9" t="s">
        <v>119</v>
      </c>
      <c r="Q29" s="8" t="s">
        <v>38</v>
      </c>
      <c r="R29" s="8" t="s">
        <v>36</v>
      </c>
      <c r="S29" s="23" t="s">
        <v>119</v>
      </c>
      <c r="T29" s="7" t="s">
        <v>120</v>
      </c>
      <c r="U29" s="24">
        <v>45505</v>
      </c>
      <c r="V29" s="28">
        <v>43992</v>
      </c>
      <c r="W29" s="28">
        <v>45817</v>
      </c>
      <c r="X29" s="25" t="s">
        <v>40</v>
      </c>
      <c r="Y29" s="25"/>
      <c r="Z29" s="25" t="s">
        <v>41</v>
      </c>
      <c r="AA29" s="25"/>
      <c r="AB29" s="25"/>
      <c r="AC29" s="11"/>
    </row>
    <row r="30" ht="40" customHeight="1" spans="1:29">
      <c r="A30" s="6">
        <v>28</v>
      </c>
      <c r="B30" s="7" t="s">
        <v>108</v>
      </c>
      <c r="C30" s="8" t="s">
        <v>33</v>
      </c>
      <c r="D30" s="9" t="s">
        <v>109</v>
      </c>
      <c r="E30" s="10"/>
      <c r="F30" s="11"/>
      <c r="G30" s="11"/>
      <c r="H30" s="11"/>
      <c r="I30" s="11"/>
      <c r="J30" s="7" t="s">
        <v>110</v>
      </c>
      <c r="K30" s="7"/>
      <c r="L30" s="11"/>
      <c r="M30" s="11"/>
      <c r="N30" s="11"/>
      <c r="O30" s="8" t="s">
        <v>36</v>
      </c>
      <c r="P30" s="9" t="s">
        <v>121</v>
      </c>
      <c r="Q30" s="8" t="s">
        <v>38</v>
      </c>
      <c r="R30" s="8" t="s">
        <v>36</v>
      </c>
      <c r="S30" s="23" t="s">
        <v>121</v>
      </c>
      <c r="T30" s="7" t="s">
        <v>122</v>
      </c>
      <c r="U30" s="24">
        <v>45505</v>
      </c>
      <c r="V30" s="28">
        <v>43992</v>
      </c>
      <c r="W30" s="28">
        <v>45817</v>
      </c>
      <c r="X30" s="25" t="s">
        <v>40</v>
      </c>
      <c r="Y30" s="25"/>
      <c r="Z30" s="25" t="s">
        <v>41</v>
      </c>
      <c r="AA30" s="25"/>
      <c r="AB30" s="25"/>
      <c r="AC30" s="11"/>
    </row>
    <row r="31" ht="40" customHeight="1" spans="1:29">
      <c r="A31" s="6">
        <v>29</v>
      </c>
      <c r="B31" s="7" t="s">
        <v>108</v>
      </c>
      <c r="C31" s="8" t="s">
        <v>33</v>
      </c>
      <c r="D31" s="9" t="s">
        <v>109</v>
      </c>
      <c r="E31" s="10"/>
      <c r="F31" s="11"/>
      <c r="G31" s="11"/>
      <c r="H31" s="11"/>
      <c r="I31" s="11"/>
      <c r="J31" s="7" t="s">
        <v>110</v>
      </c>
      <c r="K31" s="7"/>
      <c r="L31" s="11"/>
      <c r="M31" s="11"/>
      <c r="N31" s="11"/>
      <c r="O31" s="8" t="s">
        <v>36</v>
      </c>
      <c r="P31" s="9" t="s">
        <v>123</v>
      </c>
      <c r="Q31" s="8" t="s">
        <v>38</v>
      </c>
      <c r="R31" s="8" t="s">
        <v>36</v>
      </c>
      <c r="S31" s="23" t="s">
        <v>123</v>
      </c>
      <c r="T31" s="7" t="s">
        <v>124</v>
      </c>
      <c r="U31" s="24">
        <v>45505</v>
      </c>
      <c r="V31" s="28">
        <v>43992</v>
      </c>
      <c r="W31" s="28">
        <v>45817</v>
      </c>
      <c r="X31" s="25" t="s">
        <v>40</v>
      </c>
      <c r="Y31" s="25"/>
      <c r="Z31" s="25" t="s">
        <v>41</v>
      </c>
      <c r="AA31" s="25"/>
      <c r="AB31" s="25"/>
      <c r="AC31" s="11"/>
    </row>
    <row r="32" ht="40" customHeight="1" spans="1:29">
      <c r="A32" s="6">
        <v>30</v>
      </c>
      <c r="B32" s="7" t="s">
        <v>108</v>
      </c>
      <c r="C32" s="8" t="s">
        <v>33</v>
      </c>
      <c r="D32" s="9" t="s">
        <v>109</v>
      </c>
      <c r="E32" s="10"/>
      <c r="F32" s="11"/>
      <c r="G32" s="11"/>
      <c r="H32" s="11"/>
      <c r="I32" s="11"/>
      <c r="J32" s="7" t="s">
        <v>110</v>
      </c>
      <c r="K32" s="7"/>
      <c r="L32" s="11"/>
      <c r="M32" s="11"/>
      <c r="N32" s="11"/>
      <c r="O32" s="8" t="s">
        <v>36</v>
      </c>
      <c r="P32" s="9" t="s">
        <v>125</v>
      </c>
      <c r="Q32" s="8" t="s">
        <v>38</v>
      </c>
      <c r="R32" s="8" t="s">
        <v>36</v>
      </c>
      <c r="S32" s="23" t="s">
        <v>125</v>
      </c>
      <c r="T32" s="7" t="s">
        <v>126</v>
      </c>
      <c r="U32" s="24">
        <v>45505</v>
      </c>
      <c r="V32" s="28">
        <v>43992</v>
      </c>
      <c r="W32" s="28">
        <v>45817</v>
      </c>
      <c r="X32" s="25" t="s">
        <v>40</v>
      </c>
      <c r="Y32" s="25"/>
      <c r="Z32" s="25" t="s">
        <v>41</v>
      </c>
      <c r="AA32" s="25"/>
      <c r="AB32" s="25"/>
      <c r="AC32" s="11"/>
    </row>
    <row r="33" ht="40" customHeight="1" spans="1:29">
      <c r="A33" s="6">
        <v>31</v>
      </c>
      <c r="B33" s="7" t="s">
        <v>108</v>
      </c>
      <c r="C33" s="8" t="s">
        <v>33</v>
      </c>
      <c r="D33" s="9" t="s">
        <v>109</v>
      </c>
      <c r="E33" s="10"/>
      <c r="F33" s="11"/>
      <c r="G33" s="11"/>
      <c r="H33" s="11"/>
      <c r="I33" s="11"/>
      <c r="J33" s="7" t="s">
        <v>110</v>
      </c>
      <c r="K33" s="7"/>
      <c r="L33" s="11"/>
      <c r="M33" s="11"/>
      <c r="N33" s="11"/>
      <c r="O33" s="8" t="s">
        <v>36</v>
      </c>
      <c r="P33" s="19" t="s">
        <v>127</v>
      </c>
      <c r="Q33" s="8" t="s">
        <v>38</v>
      </c>
      <c r="R33" s="8" t="s">
        <v>36</v>
      </c>
      <c r="S33" s="26" t="s">
        <v>127</v>
      </c>
      <c r="T33" s="7" t="s">
        <v>128</v>
      </c>
      <c r="U33" s="24">
        <v>45505</v>
      </c>
      <c r="V33" s="28">
        <v>43992</v>
      </c>
      <c r="W33" s="28">
        <v>45817</v>
      </c>
      <c r="X33" s="25" t="s">
        <v>40</v>
      </c>
      <c r="Y33" s="25"/>
      <c r="Z33" s="25" t="s">
        <v>41</v>
      </c>
      <c r="AA33" s="25"/>
      <c r="AB33" s="25"/>
      <c r="AC33" s="11"/>
    </row>
    <row r="34" ht="40" customHeight="1" spans="1:29">
      <c r="A34" s="6">
        <v>32</v>
      </c>
      <c r="B34" s="7" t="s">
        <v>108</v>
      </c>
      <c r="C34" s="8" t="s">
        <v>33</v>
      </c>
      <c r="D34" s="9" t="s">
        <v>109</v>
      </c>
      <c r="E34" s="10"/>
      <c r="F34" s="11"/>
      <c r="G34" s="11"/>
      <c r="H34" s="11"/>
      <c r="I34" s="11"/>
      <c r="J34" s="7" t="s">
        <v>110</v>
      </c>
      <c r="K34" s="7"/>
      <c r="L34" s="11"/>
      <c r="M34" s="11"/>
      <c r="N34" s="11"/>
      <c r="O34" s="8" t="s">
        <v>36</v>
      </c>
      <c r="P34" s="9" t="s">
        <v>129</v>
      </c>
      <c r="Q34" s="8" t="s">
        <v>38</v>
      </c>
      <c r="R34" s="8" t="s">
        <v>36</v>
      </c>
      <c r="S34" s="23" t="s">
        <v>129</v>
      </c>
      <c r="T34" s="7" t="s">
        <v>130</v>
      </c>
      <c r="U34" s="24">
        <v>45505</v>
      </c>
      <c r="V34" s="28">
        <v>43992</v>
      </c>
      <c r="W34" s="28">
        <v>45817</v>
      </c>
      <c r="X34" s="25" t="s">
        <v>40</v>
      </c>
      <c r="Y34" s="25"/>
      <c r="Z34" s="25" t="s">
        <v>41</v>
      </c>
      <c r="AA34" s="25"/>
      <c r="AB34" s="25"/>
      <c r="AC34" s="11"/>
    </row>
    <row r="35" ht="40" customHeight="1" spans="1:29">
      <c r="A35" s="6">
        <v>33</v>
      </c>
      <c r="B35" s="7" t="s">
        <v>108</v>
      </c>
      <c r="C35" s="8" t="s">
        <v>33</v>
      </c>
      <c r="D35" s="9" t="s">
        <v>109</v>
      </c>
      <c r="E35" s="10"/>
      <c r="F35" s="11"/>
      <c r="G35" s="11"/>
      <c r="H35" s="11"/>
      <c r="I35" s="11"/>
      <c r="J35" s="7" t="s">
        <v>110</v>
      </c>
      <c r="K35" s="7"/>
      <c r="L35" s="11"/>
      <c r="M35" s="11"/>
      <c r="N35" s="11"/>
      <c r="O35" s="8" t="s">
        <v>36</v>
      </c>
      <c r="P35" s="9" t="s">
        <v>131</v>
      </c>
      <c r="Q35" s="8" t="s">
        <v>38</v>
      </c>
      <c r="R35" s="8" t="s">
        <v>36</v>
      </c>
      <c r="S35" s="23" t="s">
        <v>131</v>
      </c>
      <c r="T35" s="7" t="s">
        <v>132</v>
      </c>
      <c r="U35" s="24">
        <v>45505</v>
      </c>
      <c r="V35" s="28">
        <v>43992</v>
      </c>
      <c r="W35" s="28">
        <v>45817</v>
      </c>
      <c r="X35" s="25" t="s">
        <v>40</v>
      </c>
      <c r="Y35" s="25"/>
      <c r="Z35" s="25" t="s">
        <v>41</v>
      </c>
      <c r="AA35" s="25"/>
      <c r="AB35" s="25"/>
      <c r="AC35" s="11"/>
    </row>
    <row r="36" ht="40" customHeight="1" spans="1:29">
      <c r="A36" s="6">
        <v>34</v>
      </c>
      <c r="B36" s="7" t="s">
        <v>108</v>
      </c>
      <c r="C36" s="8" t="s">
        <v>33</v>
      </c>
      <c r="D36" s="9" t="s">
        <v>109</v>
      </c>
      <c r="E36" s="10"/>
      <c r="F36" s="11"/>
      <c r="G36" s="11"/>
      <c r="H36" s="11"/>
      <c r="I36" s="11"/>
      <c r="J36" s="7" t="s">
        <v>110</v>
      </c>
      <c r="K36" s="7"/>
      <c r="L36" s="11"/>
      <c r="M36" s="11"/>
      <c r="N36" s="11"/>
      <c r="O36" s="8" t="s">
        <v>36</v>
      </c>
      <c r="P36" s="9" t="s">
        <v>133</v>
      </c>
      <c r="Q36" s="8" t="s">
        <v>38</v>
      </c>
      <c r="R36" s="8" t="s">
        <v>36</v>
      </c>
      <c r="S36" s="23" t="s">
        <v>133</v>
      </c>
      <c r="T36" s="7" t="s">
        <v>134</v>
      </c>
      <c r="U36" s="24">
        <v>45505</v>
      </c>
      <c r="V36" s="28">
        <v>43992</v>
      </c>
      <c r="W36" s="28">
        <v>45817</v>
      </c>
      <c r="X36" s="25" t="s">
        <v>40</v>
      </c>
      <c r="Y36" s="25"/>
      <c r="Z36" s="25" t="s">
        <v>41</v>
      </c>
      <c r="AA36" s="25"/>
      <c r="AB36" s="25"/>
      <c r="AC36" s="11"/>
    </row>
    <row r="37" ht="40" customHeight="1" spans="1:29">
      <c r="A37" s="6">
        <v>35</v>
      </c>
      <c r="B37" s="7" t="s">
        <v>108</v>
      </c>
      <c r="C37" s="8" t="s">
        <v>33</v>
      </c>
      <c r="D37" s="9" t="s">
        <v>109</v>
      </c>
      <c r="E37" s="10"/>
      <c r="F37" s="11"/>
      <c r="G37" s="11"/>
      <c r="H37" s="11"/>
      <c r="I37" s="11"/>
      <c r="J37" s="7" t="s">
        <v>110</v>
      </c>
      <c r="K37" s="7"/>
      <c r="L37" s="11"/>
      <c r="M37" s="11"/>
      <c r="N37" s="11"/>
      <c r="O37" s="8" t="s">
        <v>36</v>
      </c>
      <c r="P37" s="9" t="s">
        <v>135</v>
      </c>
      <c r="Q37" s="8" t="s">
        <v>38</v>
      </c>
      <c r="R37" s="8" t="s">
        <v>36</v>
      </c>
      <c r="S37" s="23" t="s">
        <v>135</v>
      </c>
      <c r="T37" s="7" t="s">
        <v>136</v>
      </c>
      <c r="U37" s="24">
        <v>45505</v>
      </c>
      <c r="V37" s="28">
        <v>43992</v>
      </c>
      <c r="W37" s="28">
        <v>45817</v>
      </c>
      <c r="X37" s="25" t="s">
        <v>40</v>
      </c>
      <c r="Y37" s="25"/>
      <c r="Z37" s="25" t="s">
        <v>41</v>
      </c>
      <c r="AA37" s="25"/>
      <c r="AB37" s="25"/>
      <c r="AC37" s="11"/>
    </row>
    <row r="38" ht="40" customHeight="1" spans="1:29">
      <c r="A38" s="6">
        <v>36</v>
      </c>
      <c r="B38" s="7" t="s">
        <v>108</v>
      </c>
      <c r="C38" s="8" t="s">
        <v>33</v>
      </c>
      <c r="D38" s="9" t="s">
        <v>109</v>
      </c>
      <c r="E38" s="10"/>
      <c r="F38" s="11"/>
      <c r="G38" s="11"/>
      <c r="H38" s="11"/>
      <c r="I38" s="11"/>
      <c r="J38" s="7" t="s">
        <v>110</v>
      </c>
      <c r="K38" s="7"/>
      <c r="L38" s="11"/>
      <c r="M38" s="11"/>
      <c r="N38" s="11"/>
      <c r="O38" s="8" t="s">
        <v>36</v>
      </c>
      <c r="P38" s="9" t="s">
        <v>137</v>
      </c>
      <c r="Q38" s="8" t="s">
        <v>38</v>
      </c>
      <c r="R38" s="8" t="s">
        <v>36</v>
      </c>
      <c r="S38" s="23" t="s">
        <v>137</v>
      </c>
      <c r="T38" s="7" t="s">
        <v>138</v>
      </c>
      <c r="U38" s="24">
        <v>45505</v>
      </c>
      <c r="V38" s="28">
        <v>43992</v>
      </c>
      <c r="W38" s="28">
        <v>45817</v>
      </c>
      <c r="X38" s="25" t="s">
        <v>40</v>
      </c>
      <c r="Y38" s="25"/>
      <c r="Z38" s="25" t="s">
        <v>41</v>
      </c>
      <c r="AA38" s="25"/>
      <c r="AB38" s="25"/>
      <c r="AC38" s="11"/>
    </row>
    <row r="39" ht="40" customHeight="1" spans="1:29">
      <c r="A39" s="6">
        <v>37</v>
      </c>
      <c r="B39" s="7" t="s">
        <v>108</v>
      </c>
      <c r="C39" s="8" t="s">
        <v>33</v>
      </c>
      <c r="D39" s="9" t="s">
        <v>109</v>
      </c>
      <c r="E39" s="10"/>
      <c r="F39" s="11"/>
      <c r="G39" s="11"/>
      <c r="H39" s="11"/>
      <c r="I39" s="11"/>
      <c r="J39" s="7" t="s">
        <v>110</v>
      </c>
      <c r="K39" s="7"/>
      <c r="L39" s="11"/>
      <c r="M39" s="11"/>
      <c r="N39" s="11"/>
      <c r="O39" s="8" t="s">
        <v>36</v>
      </c>
      <c r="P39" s="9" t="s">
        <v>139</v>
      </c>
      <c r="Q39" s="8" t="s">
        <v>38</v>
      </c>
      <c r="R39" s="8" t="s">
        <v>36</v>
      </c>
      <c r="S39" s="23" t="s">
        <v>139</v>
      </c>
      <c r="T39" s="7" t="s">
        <v>140</v>
      </c>
      <c r="U39" s="24">
        <v>45505</v>
      </c>
      <c r="V39" s="28">
        <v>43992</v>
      </c>
      <c r="W39" s="28">
        <v>45817</v>
      </c>
      <c r="X39" s="25" t="s">
        <v>40</v>
      </c>
      <c r="Y39" s="25"/>
      <c r="Z39" s="25" t="s">
        <v>41</v>
      </c>
      <c r="AA39" s="25"/>
      <c r="AB39" s="25"/>
      <c r="AC39" s="11"/>
    </row>
    <row r="40" ht="40" customHeight="1" spans="1:29">
      <c r="A40" s="6">
        <v>38</v>
      </c>
      <c r="B40" s="7" t="s">
        <v>108</v>
      </c>
      <c r="C40" s="8" t="s">
        <v>33</v>
      </c>
      <c r="D40" s="9" t="s">
        <v>109</v>
      </c>
      <c r="E40" s="10"/>
      <c r="F40" s="11"/>
      <c r="G40" s="11"/>
      <c r="H40" s="11"/>
      <c r="I40" s="11"/>
      <c r="J40" s="7" t="s">
        <v>110</v>
      </c>
      <c r="K40" s="7"/>
      <c r="L40" s="11"/>
      <c r="M40" s="11"/>
      <c r="N40" s="11"/>
      <c r="O40" s="8" t="s">
        <v>36</v>
      </c>
      <c r="P40" s="9" t="s">
        <v>141</v>
      </c>
      <c r="Q40" s="8" t="s">
        <v>38</v>
      </c>
      <c r="R40" s="8" t="s">
        <v>36</v>
      </c>
      <c r="S40" s="23" t="s">
        <v>141</v>
      </c>
      <c r="T40" s="7" t="s">
        <v>142</v>
      </c>
      <c r="U40" s="24">
        <v>45505</v>
      </c>
      <c r="V40" s="28">
        <v>43992</v>
      </c>
      <c r="W40" s="28">
        <v>45817</v>
      </c>
      <c r="X40" s="25" t="s">
        <v>40</v>
      </c>
      <c r="Y40" s="25"/>
      <c r="Z40" s="25" t="s">
        <v>41</v>
      </c>
      <c r="AA40" s="25"/>
      <c r="AB40" s="25"/>
      <c r="AC40" s="11"/>
    </row>
    <row r="41" ht="40" customHeight="1" spans="1:29">
      <c r="A41" s="6">
        <v>39</v>
      </c>
      <c r="B41" s="7" t="s">
        <v>108</v>
      </c>
      <c r="C41" s="8" t="s">
        <v>33</v>
      </c>
      <c r="D41" s="9" t="s">
        <v>109</v>
      </c>
      <c r="E41" s="10"/>
      <c r="F41" s="11"/>
      <c r="G41" s="11"/>
      <c r="H41" s="11"/>
      <c r="I41" s="11"/>
      <c r="J41" s="7" t="s">
        <v>110</v>
      </c>
      <c r="K41" s="7"/>
      <c r="L41" s="11"/>
      <c r="M41" s="11"/>
      <c r="N41" s="11"/>
      <c r="O41" s="8" t="s">
        <v>36</v>
      </c>
      <c r="P41" s="9" t="s">
        <v>143</v>
      </c>
      <c r="Q41" s="8" t="s">
        <v>38</v>
      </c>
      <c r="R41" s="8" t="s">
        <v>36</v>
      </c>
      <c r="S41" s="23" t="s">
        <v>143</v>
      </c>
      <c r="T41" s="7" t="s">
        <v>144</v>
      </c>
      <c r="U41" s="24">
        <v>45505</v>
      </c>
      <c r="V41" s="28">
        <v>43992</v>
      </c>
      <c r="W41" s="28">
        <v>45817</v>
      </c>
      <c r="X41" s="25" t="s">
        <v>40</v>
      </c>
      <c r="Y41" s="25"/>
      <c r="Z41" s="25" t="s">
        <v>41</v>
      </c>
      <c r="AA41" s="25"/>
      <c r="AB41" s="25"/>
      <c r="AC41" s="11"/>
    </row>
    <row r="42" ht="40" customHeight="1" spans="1:29">
      <c r="A42" s="6">
        <v>40</v>
      </c>
      <c r="B42" s="7" t="s">
        <v>108</v>
      </c>
      <c r="C42" s="8" t="s">
        <v>33</v>
      </c>
      <c r="D42" s="9" t="s">
        <v>109</v>
      </c>
      <c r="E42" s="10"/>
      <c r="F42" s="11"/>
      <c r="G42" s="11"/>
      <c r="H42" s="11"/>
      <c r="I42" s="11"/>
      <c r="J42" s="7" t="s">
        <v>110</v>
      </c>
      <c r="K42" s="7"/>
      <c r="L42" s="11"/>
      <c r="M42" s="11"/>
      <c r="N42" s="11"/>
      <c r="O42" s="8" t="s">
        <v>36</v>
      </c>
      <c r="P42" s="9" t="s">
        <v>145</v>
      </c>
      <c r="Q42" s="8" t="s">
        <v>38</v>
      </c>
      <c r="R42" s="8" t="s">
        <v>36</v>
      </c>
      <c r="S42" s="23" t="s">
        <v>145</v>
      </c>
      <c r="T42" s="7" t="s">
        <v>146</v>
      </c>
      <c r="U42" s="24">
        <v>45505</v>
      </c>
      <c r="V42" s="24">
        <v>43992</v>
      </c>
      <c r="W42" s="24">
        <v>45817</v>
      </c>
      <c r="X42" s="25" t="s">
        <v>40</v>
      </c>
      <c r="Y42" s="25"/>
      <c r="Z42" s="25" t="s">
        <v>41</v>
      </c>
      <c r="AA42" s="25"/>
      <c r="AB42" s="25"/>
      <c r="AC42" s="11"/>
    </row>
    <row r="43" ht="40" customHeight="1" spans="1:29">
      <c r="A43" s="6">
        <v>41</v>
      </c>
      <c r="B43" s="7" t="s">
        <v>108</v>
      </c>
      <c r="C43" s="8" t="s">
        <v>33</v>
      </c>
      <c r="D43" s="9" t="s">
        <v>109</v>
      </c>
      <c r="E43" s="10"/>
      <c r="F43" s="11"/>
      <c r="G43" s="11"/>
      <c r="H43" s="11"/>
      <c r="I43" s="11"/>
      <c r="J43" s="7" t="s">
        <v>110</v>
      </c>
      <c r="K43" s="7"/>
      <c r="L43" s="11"/>
      <c r="M43" s="11"/>
      <c r="N43" s="11"/>
      <c r="O43" s="8" t="s">
        <v>36</v>
      </c>
      <c r="P43" s="9" t="s">
        <v>147</v>
      </c>
      <c r="Q43" s="8" t="s">
        <v>38</v>
      </c>
      <c r="R43" s="8" t="s">
        <v>36</v>
      </c>
      <c r="S43" s="23" t="s">
        <v>147</v>
      </c>
      <c r="T43" s="7" t="s">
        <v>148</v>
      </c>
      <c r="U43" s="24">
        <v>45505</v>
      </c>
      <c r="V43" s="24">
        <v>44035</v>
      </c>
      <c r="W43" s="24">
        <v>45860</v>
      </c>
      <c r="X43" s="25" t="s">
        <v>40</v>
      </c>
      <c r="Y43" s="25"/>
      <c r="Z43" s="25" t="s">
        <v>41</v>
      </c>
      <c r="AA43" s="25"/>
      <c r="AB43" s="25"/>
      <c r="AC43" s="11"/>
    </row>
    <row r="44" ht="40" customHeight="1" spans="1:29">
      <c r="A44" s="6">
        <v>42</v>
      </c>
      <c r="B44" s="7" t="s">
        <v>108</v>
      </c>
      <c r="C44" s="8" t="s">
        <v>33</v>
      </c>
      <c r="D44" s="9" t="s">
        <v>109</v>
      </c>
      <c r="E44" s="10"/>
      <c r="F44" s="11"/>
      <c r="G44" s="11"/>
      <c r="H44" s="11"/>
      <c r="I44" s="11"/>
      <c r="J44" s="7" t="s">
        <v>110</v>
      </c>
      <c r="K44" s="7"/>
      <c r="L44" s="11"/>
      <c r="M44" s="11"/>
      <c r="N44" s="11"/>
      <c r="O44" s="8" t="s">
        <v>36</v>
      </c>
      <c r="P44" s="9" t="s">
        <v>149</v>
      </c>
      <c r="Q44" s="8" t="s">
        <v>38</v>
      </c>
      <c r="R44" s="8" t="s">
        <v>36</v>
      </c>
      <c r="S44" s="23" t="s">
        <v>149</v>
      </c>
      <c r="T44" s="7" t="s">
        <v>150</v>
      </c>
      <c r="U44" s="24">
        <v>45505</v>
      </c>
      <c r="V44" s="24">
        <v>44035</v>
      </c>
      <c r="W44" s="24">
        <v>45860</v>
      </c>
      <c r="X44" s="25" t="s">
        <v>40</v>
      </c>
      <c r="Y44" s="25"/>
      <c r="Z44" s="25" t="s">
        <v>41</v>
      </c>
      <c r="AA44" s="25"/>
      <c r="AB44" s="25"/>
      <c r="AC44" s="11"/>
    </row>
    <row r="45" ht="40" customHeight="1" spans="1:29">
      <c r="A45" s="6">
        <v>43</v>
      </c>
      <c r="B45" s="7" t="s">
        <v>108</v>
      </c>
      <c r="C45" s="8" t="s">
        <v>33</v>
      </c>
      <c r="D45" s="9" t="s">
        <v>109</v>
      </c>
      <c r="E45" s="10"/>
      <c r="F45" s="11"/>
      <c r="G45" s="11"/>
      <c r="H45" s="11"/>
      <c r="I45" s="11"/>
      <c r="J45" s="7" t="s">
        <v>110</v>
      </c>
      <c r="K45" s="7"/>
      <c r="L45" s="11"/>
      <c r="M45" s="11"/>
      <c r="N45" s="11"/>
      <c r="O45" s="8" t="s">
        <v>36</v>
      </c>
      <c r="P45" s="9" t="s">
        <v>151</v>
      </c>
      <c r="Q45" s="8" t="s">
        <v>38</v>
      </c>
      <c r="R45" s="8" t="s">
        <v>36</v>
      </c>
      <c r="S45" s="23" t="s">
        <v>151</v>
      </c>
      <c r="T45" s="7" t="s">
        <v>152</v>
      </c>
      <c r="U45" s="24">
        <v>45505</v>
      </c>
      <c r="V45" s="24">
        <v>44035</v>
      </c>
      <c r="W45" s="24">
        <v>45860</v>
      </c>
      <c r="X45" s="25" t="s">
        <v>40</v>
      </c>
      <c r="Y45" s="25"/>
      <c r="Z45" s="25" t="s">
        <v>41</v>
      </c>
      <c r="AA45" s="25"/>
      <c r="AB45" s="25"/>
      <c r="AC45" s="11"/>
    </row>
    <row r="46" ht="40" customHeight="1" spans="1:29">
      <c r="A46" s="6">
        <v>44</v>
      </c>
      <c r="B46" s="7" t="s">
        <v>108</v>
      </c>
      <c r="C46" s="8" t="s">
        <v>33</v>
      </c>
      <c r="D46" s="9" t="s">
        <v>109</v>
      </c>
      <c r="E46" s="10"/>
      <c r="F46" s="11"/>
      <c r="G46" s="11"/>
      <c r="H46" s="11"/>
      <c r="I46" s="11"/>
      <c r="J46" s="7" t="s">
        <v>110</v>
      </c>
      <c r="K46" s="7"/>
      <c r="L46" s="11"/>
      <c r="M46" s="11"/>
      <c r="N46" s="11"/>
      <c r="O46" s="8" t="s">
        <v>36</v>
      </c>
      <c r="P46" s="9" t="s">
        <v>153</v>
      </c>
      <c r="Q46" s="8" t="s">
        <v>38</v>
      </c>
      <c r="R46" s="8" t="s">
        <v>36</v>
      </c>
      <c r="S46" s="23" t="s">
        <v>153</v>
      </c>
      <c r="T46" s="7" t="s">
        <v>154</v>
      </c>
      <c r="U46" s="24">
        <v>45505</v>
      </c>
      <c r="V46" s="24">
        <v>44035</v>
      </c>
      <c r="W46" s="24">
        <v>45860</v>
      </c>
      <c r="X46" s="25" t="s">
        <v>40</v>
      </c>
      <c r="Y46" s="25"/>
      <c r="Z46" s="25" t="s">
        <v>41</v>
      </c>
      <c r="AA46" s="25"/>
      <c r="AB46" s="25"/>
      <c r="AC46" s="11"/>
    </row>
    <row r="47" ht="40" customHeight="1" spans="1:29">
      <c r="A47" s="6">
        <v>45</v>
      </c>
      <c r="B47" s="7" t="s">
        <v>108</v>
      </c>
      <c r="C47" s="8" t="s">
        <v>33</v>
      </c>
      <c r="D47" s="9" t="s">
        <v>109</v>
      </c>
      <c r="E47" s="10"/>
      <c r="F47" s="11"/>
      <c r="G47" s="11"/>
      <c r="H47" s="11"/>
      <c r="I47" s="11"/>
      <c r="J47" s="7" t="s">
        <v>110</v>
      </c>
      <c r="K47" s="7"/>
      <c r="L47" s="11"/>
      <c r="M47" s="11"/>
      <c r="N47" s="11"/>
      <c r="O47" s="8" t="s">
        <v>36</v>
      </c>
      <c r="P47" s="19" t="s">
        <v>155</v>
      </c>
      <c r="Q47" s="8" t="s">
        <v>38</v>
      </c>
      <c r="R47" s="8" t="s">
        <v>36</v>
      </c>
      <c r="S47" s="26" t="s">
        <v>155</v>
      </c>
      <c r="T47" s="7" t="s">
        <v>156</v>
      </c>
      <c r="U47" s="24">
        <v>45505</v>
      </c>
      <c r="V47" s="24">
        <v>44305</v>
      </c>
      <c r="W47" s="24">
        <v>46130</v>
      </c>
      <c r="X47" s="25" t="s">
        <v>40</v>
      </c>
      <c r="Y47" s="25"/>
      <c r="Z47" s="25" t="s">
        <v>41</v>
      </c>
      <c r="AA47" s="25"/>
      <c r="AB47" s="25"/>
      <c r="AC47" s="11"/>
    </row>
    <row r="48" ht="40" customHeight="1" spans="1:29">
      <c r="A48" s="6">
        <v>46</v>
      </c>
      <c r="B48" s="7" t="s">
        <v>108</v>
      </c>
      <c r="C48" s="8" t="s">
        <v>33</v>
      </c>
      <c r="D48" s="9" t="s">
        <v>109</v>
      </c>
      <c r="E48" s="10"/>
      <c r="F48" s="11"/>
      <c r="G48" s="11"/>
      <c r="H48" s="11"/>
      <c r="I48" s="11"/>
      <c r="J48" s="7" t="s">
        <v>110</v>
      </c>
      <c r="K48" s="7"/>
      <c r="L48" s="11"/>
      <c r="M48" s="11"/>
      <c r="N48" s="11"/>
      <c r="O48" s="8" t="s">
        <v>36</v>
      </c>
      <c r="P48" s="9" t="s">
        <v>157</v>
      </c>
      <c r="Q48" s="8" t="s">
        <v>38</v>
      </c>
      <c r="R48" s="8" t="s">
        <v>36</v>
      </c>
      <c r="S48" s="23" t="s">
        <v>157</v>
      </c>
      <c r="T48" s="7" t="s">
        <v>158</v>
      </c>
      <c r="U48" s="24">
        <v>45505</v>
      </c>
      <c r="V48" s="24">
        <v>44305</v>
      </c>
      <c r="W48" s="24">
        <v>46130</v>
      </c>
      <c r="X48" s="25" t="s">
        <v>40</v>
      </c>
      <c r="Y48" s="25"/>
      <c r="Z48" s="25" t="s">
        <v>41</v>
      </c>
      <c r="AA48" s="25"/>
      <c r="AB48" s="25"/>
      <c r="AC48" s="11"/>
    </row>
    <row r="49" ht="40" customHeight="1" spans="1:29">
      <c r="A49" s="6">
        <v>47</v>
      </c>
      <c r="B49" s="7" t="s">
        <v>108</v>
      </c>
      <c r="C49" s="8" t="s">
        <v>33</v>
      </c>
      <c r="D49" s="9" t="s">
        <v>109</v>
      </c>
      <c r="E49" s="10"/>
      <c r="F49" s="11"/>
      <c r="G49" s="11"/>
      <c r="H49" s="11"/>
      <c r="I49" s="11"/>
      <c r="J49" s="7" t="s">
        <v>110</v>
      </c>
      <c r="K49" s="7"/>
      <c r="L49" s="11"/>
      <c r="M49" s="11"/>
      <c r="N49" s="11"/>
      <c r="O49" s="8" t="s">
        <v>36</v>
      </c>
      <c r="P49" s="9" t="s">
        <v>159</v>
      </c>
      <c r="Q49" s="8" t="s">
        <v>38</v>
      </c>
      <c r="R49" s="8" t="s">
        <v>36</v>
      </c>
      <c r="S49" s="23" t="s">
        <v>159</v>
      </c>
      <c r="T49" s="7" t="s">
        <v>160</v>
      </c>
      <c r="U49" s="24">
        <v>45505</v>
      </c>
      <c r="V49" s="24">
        <v>44305</v>
      </c>
      <c r="W49" s="24">
        <v>46130</v>
      </c>
      <c r="X49" s="25" t="s">
        <v>40</v>
      </c>
      <c r="Y49" s="25"/>
      <c r="Z49" s="25" t="s">
        <v>41</v>
      </c>
      <c r="AA49" s="25"/>
      <c r="AB49" s="25"/>
      <c r="AC49" s="11"/>
    </row>
    <row r="50" ht="40" customHeight="1" spans="1:29">
      <c r="A50" s="6">
        <v>48</v>
      </c>
      <c r="B50" s="7" t="s">
        <v>108</v>
      </c>
      <c r="C50" s="8" t="s">
        <v>33</v>
      </c>
      <c r="D50" s="9" t="s">
        <v>109</v>
      </c>
      <c r="E50" s="10"/>
      <c r="F50" s="11"/>
      <c r="G50" s="11"/>
      <c r="H50" s="11"/>
      <c r="I50" s="11"/>
      <c r="J50" s="7" t="s">
        <v>110</v>
      </c>
      <c r="K50" s="7"/>
      <c r="L50" s="11"/>
      <c r="M50" s="11"/>
      <c r="N50" s="11"/>
      <c r="O50" s="8" t="s">
        <v>36</v>
      </c>
      <c r="P50" s="9" t="s">
        <v>161</v>
      </c>
      <c r="Q50" s="8" t="s">
        <v>38</v>
      </c>
      <c r="R50" s="8" t="s">
        <v>36</v>
      </c>
      <c r="S50" s="23" t="s">
        <v>161</v>
      </c>
      <c r="T50" s="7" t="s">
        <v>162</v>
      </c>
      <c r="U50" s="24">
        <v>45505</v>
      </c>
      <c r="V50" s="24">
        <v>44305</v>
      </c>
      <c r="W50" s="24">
        <v>46130</v>
      </c>
      <c r="X50" s="25" t="s">
        <v>40</v>
      </c>
      <c r="Y50" s="25"/>
      <c r="Z50" s="25" t="s">
        <v>41</v>
      </c>
      <c r="AA50" s="25"/>
      <c r="AB50" s="25"/>
      <c r="AC50" s="11"/>
    </row>
    <row r="51" ht="40" customHeight="1" spans="1:29">
      <c r="A51" s="6">
        <v>49</v>
      </c>
      <c r="B51" s="7" t="s">
        <v>108</v>
      </c>
      <c r="C51" s="8" t="s">
        <v>33</v>
      </c>
      <c r="D51" s="9" t="s">
        <v>109</v>
      </c>
      <c r="E51" s="10"/>
      <c r="F51" s="11"/>
      <c r="G51" s="11"/>
      <c r="H51" s="11"/>
      <c r="I51" s="11"/>
      <c r="J51" s="7" t="s">
        <v>110</v>
      </c>
      <c r="K51" s="7"/>
      <c r="L51" s="11"/>
      <c r="M51" s="11"/>
      <c r="N51" s="11"/>
      <c r="O51" s="8" t="s">
        <v>36</v>
      </c>
      <c r="P51" s="9" t="s">
        <v>163</v>
      </c>
      <c r="Q51" s="8" t="s">
        <v>38</v>
      </c>
      <c r="R51" s="8" t="s">
        <v>36</v>
      </c>
      <c r="S51" s="23" t="s">
        <v>163</v>
      </c>
      <c r="T51" s="7" t="s">
        <v>164</v>
      </c>
      <c r="U51" s="24">
        <v>45505</v>
      </c>
      <c r="V51" s="24">
        <v>44305</v>
      </c>
      <c r="W51" s="24">
        <v>46130</v>
      </c>
      <c r="X51" s="25" t="s">
        <v>40</v>
      </c>
      <c r="Y51" s="25"/>
      <c r="Z51" s="25" t="s">
        <v>41</v>
      </c>
      <c r="AA51" s="25"/>
      <c r="AB51" s="25"/>
      <c r="AC51" s="11"/>
    </row>
    <row r="52" ht="40" customHeight="1" spans="1:29">
      <c r="A52" s="6">
        <v>50</v>
      </c>
      <c r="B52" s="7" t="s">
        <v>108</v>
      </c>
      <c r="C52" s="8" t="s">
        <v>33</v>
      </c>
      <c r="D52" s="9" t="s">
        <v>109</v>
      </c>
      <c r="E52" s="10"/>
      <c r="F52" s="11"/>
      <c r="G52" s="11"/>
      <c r="H52" s="11"/>
      <c r="I52" s="11"/>
      <c r="J52" s="7" t="s">
        <v>110</v>
      </c>
      <c r="K52" s="7"/>
      <c r="L52" s="11"/>
      <c r="M52" s="11"/>
      <c r="N52" s="11"/>
      <c r="O52" s="8" t="s">
        <v>36</v>
      </c>
      <c r="P52" s="9" t="s">
        <v>165</v>
      </c>
      <c r="Q52" s="8" t="s">
        <v>38</v>
      </c>
      <c r="R52" s="8" t="s">
        <v>36</v>
      </c>
      <c r="S52" s="23" t="s">
        <v>165</v>
      </c>
      <c r="T52" s="7" t="s">
        <v>166</v>
      </c>
      <c r="U52" s="24">
        <v>45505</v>
      </c>
      <c r="V52" s="24">
        <v>44329</v>
      </c>
      <c r="W52" s="24">
        <v>46154</v>
      </c>
      <c r="X52" s="25" t="s">
        <v>40</v>
      </c>
      <c r="Y52" s="25"/>
      <c r="Z52" s="25" t="s">
        <v>41</v>
      </c>
      <c r="AA52" s="25"/>
      <c r="AB52" s="25"/>
      <c r="AC52" s="11"/>
    </row>
    <row r="53" ht="40" customHeight="1" spans="1:29">
      <c r="A53" s="6">
        <v>51</v>
      </c>
      <c r="B53" s="7" t="s">
        <v>108</v>
      </c>
      <c r="C53" s="8" t="s">
        <v>33</v>
      </c>
      <c r="D53" s="9" t="s">
        <v>109</v>
      </c>
      <c r="E53" s="10"/>
      <c r="F53" s="11"/>
      <c r="G53" s="11"/>
      <c r="H53" s="11"/>
      <c r="I53" s="11"/>
      <c r="J53" s="7" t="s">
        <v>110</v>
      </c>
      <c r="K53" s="7"/>
      <c r="L53" s="11"/>
      <c r="M53" s="11"/>
      <c r="N53" s="11"/>
      <c r="O53" s="8" t="s">
        <v>36</v>
      </c>
      <c r="P53" s="19" t="s">
        <v>167</v>
      </c>
      <c r="Q53" s="8" t="s">
        <v>38</v>
      </c>
      <c r="R53" s="8" t="s">
        <v>36</v>
      </c>
      <c r="S53" s="26" t="s">
        <v>167</v>
      </c>
      <c r="T53" s="7" t="s">
        <v>168</v>
      </c>
      <c r="U53" s="24">
        <v>45505</v>
      </c>
      <c r="V53" s="24">
        <v>44329</v>
      </c>
      <c r="W53" s="24">
        <v>46154</v>
      </c>
      <c r="X53" s="25" t="s">
        <v>40</v>
      </c>
      <c r="Y53" s="25"/>
      <c r="Z53" s="25" t="s">
        <v>41</v>
      </c>
      <c r="AA53" s="25"/>
      <c r="AB53" s="25"/>
      <c r="AC53" s="11"/>
    </row>
    <row r="54" ht="40" customHeight="1" spans="1:29">
      <c r="A54" s="6">
        <v>52</v>
      </c>
      <c r="B54" s="7" t="s">
        <v>108</v>
      </c>
      <c r="C54" s="8" t="s">
        <v>33</v>
      </c>
      <c r="D54" s="9" t="s">
        <v>109</v>
      </c>
      <c r="E54" s="10"/>
      <c r="F54" s="11"/>
      <c r="G54" s="11"/>
      <c r="H54" s="11"/>
      <c r="I54" s="11"/>
      <c r="J54" s="7" t="s">
        <v>110</v>
      </c>
      <c r="K54" s="7"/>
      <c r="L54" s="11"/>
      <c r="M54" s="11"/>
      <c r="N54" s="11"/>
      <c r="O54" s="8" t="s">
        <v>36</v>
      </c>
      <c r="P54" s="9" t="s">
        <v>169</v>
      </c>
      <c r="Q54" s="8" t="s">
        <v>38</v>
      </c>
      <c r="R54" s="8" t="s">
        <v>36</v>
      </c>
      <c r="S54" s="23" t="s">
        <v>169</v>
      </c>
      <c r="T54" s="7" t="s">
        <v>170</v>
      </c>
      <c r="U54" s="24">
        <v>45505</v>
      </c>
      <c r="V54" s="24">
        <v>44329</v>
      </c>
      <c r="W54" s="24">
        <v>46154</v>
      </c>
      <c r="X54" s="25" t="s">
        <v>40</v>
      </c>
      <c r="Y54" s="25"/>
      <c r="Z54" s="25" t="s">
        <v>41</v>
      </c>
      <c r="AA54" s="25"/>
      <c r="AB54" s="25"/>
      <c r="AC54" s="11"/>
    </row>
    <row r="55" ht="40" customHeight="1" spans="1:29">
      <c r="A55" s="6">
        <v>53</v>
      </c>
      <c r="B55" s="7" t="s">
        <v>108</v>
      </c>
      <c r="C55" s="8" t="s">
        <v>33</v>
      </c>
      <c r="D55" s="9" t="s">
        <v>109</v>
      </c>
      <c r="E55" s="10"/>
      <c r="F55" s="11"/>
      <c r="G55" s="11"/>
      <c r="H55" s="11"/>
      <c r="I55" s="11"/>
      <c r="J55" s="7" t="s">
        <v>110</v>
      </c>
      <c r="K55" s="7"/>
      <c r="L55" s="11"/>
      <c r="M55" s="11"/>
      <c r="N55" s="11"/>
      <c r="O55" s="8" t="s">
        <v>36</v>
      </c>
      <c r="P55" s="9" t="s">
        <v>171</v>
      </c>
      <c r="Q55" s="8" t="s">
        <v>38</v>
      </c>
      <c r="R55" s="8" t="s">
        <v>36</v>
      </c>
      <c r="S55" s="23" t="s">
        <v>171</v>
      </c>
      <c r="T55" s="7" t="s">
        <v>172</v>
      </c>
      <c r="U55" s="24">
        <v>45505</v>
      </c>
      <c r="V55" s="24">
        <v>44329</v>
      </c>
      <c r="W55" s="24">
        <v>46154</v>
      </c>
      <c r="X55" s="25" t="s">
        <v>40</v>
      </c>
      <c r="Y55" s="25"/>
      <c r="Z55" s="25" t="s">
        <v>41</v>
      </c>
      <c r="AA55" s="25"/>
      <c r="AB55" s="25"/>
      <c r="AC55" s="11"/>
    </row>
    <row r="56" ht="40" customHeight="1" spans="1:29">
      <c r="A56" s="6">
        <v>54</v>
      </c>
      <c r="B56" s="7" t="s">
        <v>108</v>
      </c>
      <c r="C56" s="8" t="s">
        <v>33</v>
      </c>
      <c r="D56" s="9" t="s">
        <v>109</v>
      </c>
      <c r="E56" s="10"/>
      <c r="F56" s="11"/>
      <c r="G56" s="11"/>
      <c r="H56" s="11"/>
      <c r="I56" s="11"/>
      <c r="J56" s="7" t="s">
        <v>110</v>
      </c>
      <c r="K56" s="7"/>
      <c r="L56" s="11"/>
      <c r="M56" s="11"/>
      <c r="N56" s="11"/>
      <c r="O56" s="8" t="s">
        <v>36</v>
      </c>
      <c r="P56" s="9" t="s">
        <v>173</v>
      </c>
      <c r="Q56" s="8" t="s">
        <v>38</v>
      </c>
      <c r="R56" s="8" t="s">
        <v>36</v>
      </c>
      <c r="S56" s="23" t="s">
        <v>173</v>
      </c>
      <c r="T56" s="7" t="s">
        <v>174</v>
      </c>
      <c r="U56" s="24">
        <v>45505</v>
      </c>
      <c r="V56" s="24">
        <v>44329</v>
      </c>
      <c r="W56" s="24">
        <v>46154</v>
      </c>
      <c r="X56" s="25" t="s">
        <v>40</v>
      </c>
      <c r="Y56" s="25"/>
      <c r="Z56" s="25" t="s">
        <v>41</v>
      </c>
      <c r="AA56" s="25"/>
      <c r="AB56" s="25"/>
      <c r="AC56" s="11"/>
    </row>
    <row r="57" ht="40" customHeight="1" spans="1:29">
      <c r="A57" s="6">
        <v>55</v>
      </c>
      <c r="B57" s="7" t="s">
        <v>108</v>
      </c>
      <c r="C57" s="8" t="s">
        <v>33</v>
      </c>
      <c r="D57" s="9" t="s">
        <v>109</v>
      </c>
      <c r="E57" s="10"/>
      <c r="F57" s="11"/>
      <c r="G57" s="11"/>
      <c r="H57" s="11"/>
      <c r="I57" s="11"/>
      <c r="J57" s="7" t="s">
        <v>110</v>
      </c>
      <c r="K57" s="7"/>
      <c r="L57" s="11"/>
      <c r="M57" s="11"/>
      <c r="N57" s="11"/>
      <c r="O57" s="8" t="s">
        <v>36</v>
      </c>
      <c r="P57" s="9" t="s">
        <v>175</v>
      </c>
      <c r="Q57" s="8" t="s">
        <v>38</v>
      </c>
      <c r="R57" s="8" t="s">
        <v>36</v>
      </c>
      <c r="S57" s="23" t="s">
        <v>175</v>
      </c>
      <c r="T57" s="7" t="s">
        <v>176</v>
      </c>
      <c r="U57" s="24">
        <v>45505</v>
      </c>
      <c r="V57" s="24">
        <v>44329</v>
      </c>
      <c r="W57" s="24">
        <v>46154</v>
      </c>
      <c r="X57" s="25" t="s">
        <v>40</v>
      </c>
      <c r="Y57" s="25"/>
      <c r="Z57" s="25" t="s">
        <v>41</v>
      </c>
      <c r="AA57" s="25"/>
      <c r="AB57" s="25"/>
      <c r="AC57" s="11"/>
    </row>
    <row r="58" ht="40" customHeight="1" spans="1:29">
      <c r="A58" s="6">
        <v>56</v>
      </c>
      <c r="B58" s="7" t="s">
        <v>108</v>
      </c>
      <c r="C58" s="8" t="s">
        <v>33</v>
      </c>
      <c r="D58" s="9" t="s">
        <v>109</v>
      </c>
      <c r="E58" s="10"/>
      <c r="F58" s="11"/>
      <c r="G58" s="11"/>
      <c r="H58" s="11"/>
      <c r="I58" s="11"/>
      <c r="J58" s="7" t="s">
        <v>110</v>
      </c>
      <c r="K58" s="7"/>
      <c r="L58" s="11"/>
      <c r="M58" s="11"/>
      <c r="N58" s="11"/>
      <c r="O58" s="8" t="s">
        <v>36</v>
      </c>
      <c r="P58" s="9" t="s">
        <v>177</v>
      </c>
      <c r="Q58" s="8" t="s">
        <v>38</v>
      </c>
      <c r="R58" s="8" t="s">
        <v>36</v>
      </c>
      <c r="S58" s="23" t="s">
        <v>177</v>
      </c>
      <c r="T58" s="7" t="s">
        <v>178</v>
      </c>
      <c r="U58" s="24">
        <v>45505</v>
      </c>
      <c r="V58" s="24">
        <v>44329</v>
      </c>
      <c r="W58" s="24">
        <v>46154</v>
      </c>
      <c r="X58" s="25" t="s">
        <v>40</v>
      </c>
      <c r="Y58" s="25"/>
      <c r="Z58" s="25" t="s">
        <v>41</v>
      </c>
      <c r="AA58" s="25"/>
      <c r="AB58" s="25"/>
      <c r="AC58" s="11"/>
    </row>
    <row r="59" ht="40" customHeight="1" spans="1:29">
      <c r="A59" s="6">
        <v>57</v>
      </c>
      <c r="B59" s="7" t="s">
        <v>108</v>
      </c>
      <c r="C59" s="8" t="s">
        <v>33</v>
      </c>
      <c r="D59" s="9" t="s">
        <v>109</v>
      </c>
      <c r="E59" s="10"/>
      <c r="F59" s="11"/>
      <c r="G59" s="11"/>
      <c r="H59" s="11"/>
      <c r="I59" s="11"/>
      <c r="J59" s="7" t="s">
        <v>110</v>
      </c>
      <c r="K59" s="7"/>
      <c r="L59" s="11"/>
      <c r="M59" s="11"/>
      <c r="N59" s="11"/>
      <c r="O59" s="8" t="s">
        <v>36</v>
      </c>
      <c r="P59" s="9" t="s">
        <v>179</v>
      </c>
      <c r="Q59" s="8" t="s">
        <v>38</v>
      </c>
      <c r="R59" s="8" t="s">
        <v>36</v>
      </c>
      <c r="S59" s="23" t="s">
        <v>179</v>
      </c>
      <c r="T59" s="7" t="s">
        <v>180</v>
      </c>
      <c r="U59" s="24">
        <v>45505</v>
      </c>
      <c r="V59" s="24">
        <v>44329</v>
      </c>
      <c r="W59" s="24">
        <v>46154</v>
      </c>
      <c r="X59" s="25" t="s">
        <v>40</v>
      </c>
      <c r="Y59" s="25"/>
      <c r="Z59" s="25" t="s">
        <v>41</v>
      </c>
      <c r="AA59" s="25"/>
      <c r="AB59" s="25"/>
      <c r="AC59" s="11"/>
    </row>
    <row r="60" ht="40" customHeight="1" spans="1:29">
      <c r="A60" s="6">
        <v>58</v>
      </c>
      <c r="B60" s="7" t="s">
        <v>108</v>
      </c>
      <c r="C60" s="8" t="s">
        <v>33</v>
      </c>
      <c r="D60" s="9" t="s">
        <v>109</v>
      </c>
      <c r="E60" s="10"/>
      <c r="F60" s="11"/>
      <c r="G60" s="11"/>
      <c r="H60" s="11"/>
      <c r="I60" s="11"/>
      <c r="J60" s="7" t="s">
        <v>110</v>
      </c>
      <c r="K60" s="7"/>
      <c r="L60" s="11"/>
      <c r="M60" s="11"/>
      <c r="N60" s="11"/>
      <c r="O60" s="8" t="s">
        <v>36</v>
      </c>
      <c r="P60" s="9" t="s">
        <v>181</v>
      </c>
      <c r="Q60" s="8" t="s">
        <v>38</v>
      </c>
      <c r="R60" s="8" t="s">
        <v>36</v>
      </c>
      <c r="S60" s="23" t="s">
        <v>181</v>
      </c>
      <c r="T60" s="7" t="s">
        <v>182</v>
      </c>
      <c r="U60" s="24">
        <v>45505</v>
      </c>
      <c r="V60" s="24">
        <v>44329</v>
      </c>
      <c r="W60" s="24">
        <v>46154</v>
      </c>
      <c r="X60" s="25" t="s">
        <v>40</v>
      </c>
      <c r="Y60" s="25"/>
      <c r="Z60" s="25" t="s">
        <v>41</v>
      </c>
      <c r="AA60" s="25"/>
      <c r="AB60" s="25"/>
      <c r="AC60" s="11"/>
    </row>
    <row r="61" ht="40" customHeight="1" spans="1:29">
      <c r="A61" s="6">
        <v>59</v>
      </c>
      <c r="B61" s="7" t="s">
        <v>108</v>
      </c>
      <c r="C61" s="8" t="s">
        <v>33</v>
      </c>
      <c r="D61" s="9" t="s">
        <v>109</v>
      </c>
      <c r="E61" s="10"/>
      <c r="F61" s="11"/>
      <c r="G61" s="11"/>
      <c r="H61" s="11"/>
      <c r="I61" s="11"/>
      <c r="J61" s="7" t="s">
        <v>110</v>
      </c>
      <c r="K61" s="7"/>
      <c r="L61" s="11"/>
      <c r="M61" s="11"/>
      <c r="N61" s="11"/>
      <c r="O61" s="8" t="s">
        <v>36</v>
      </c>
      <c r="P61" s="9" t="s">
        <v>183</v>
      </c>
      <c r="Q61" s="8" t="s">
        <v>38</v>
      </c>
      <c r="R61" s="8" t="s">
        <v>36</v>
      </c>
      <c r="S61" s="23" t="s">
        <v>183</v>
      </c>
      <c r="T61" s="7" t="s">
        <v>184</v>
      </c>
      <c r="U61" s="24">
        <v>45505</v>
      </c>
      <c r="V61" s="24">
        <v>44329</v>
      </c>
      <c r="W61" s="24">
        <v>46154</v>
      </c>
      <c r="X61" s="25" t="s">
        <v>40</v>
      </c>
      <c r="Y61" s="25"/>
      <c r="Z61" s="25" t="s">
        <v>41</v>
      </c>
      <c r="AA61" s="25"/>
      <c r="AB61" s="25"/>
      <c r="AC61" s="11"/>
    </row>
    <row r="62" ht="40" customHeight="1" spans="1:29">
      <c r="A62" s="6">
        <v>60</v>
      </c>
      <c r="B62" s="7" t="s">
        <v>108</v>
      </c>
      <c r="C62" s="8" t="s">
        <v>33</v>
      </c>
      <c r="D62" s="9" t="s">
        <v>109</v>
      </c>
      <c r="E62" s="10"/>
      <c r="F62" s="11"/>
      <c r="G62" s="11"/>
      <c r="H62" s="11"/>
      <c r="I62" s="11"/>
      <c r="J62" s="7" t="s">
        <v>110</v>
      </c>
      <c r="K62" s="7"/>
      <c r="L62" s="11"/>
      <c r="M62" s="11"/>
      <c r="N62" s="11"/>
      <c r="O62" s="8" t="s">
        <v>36</v>
      </c>
      <c r="P62" s="9" t="s">
        <v>185</v>
      </c>
      <c r="Q62" s="8" t="s">
        <v>38</v>
      </c>
      <c r="R62" s="8" t="s">
        <v>36</v>
      </c>
      <c r="S62" s="23" t="s">
        <v>185</v>
      </c>
      <c r="T62" s="7" t="s">
        <v>186</v>
      </c>
      <c r="U62" s="24">
        <v>45505</v>
      </c>
      <c r="V62" s="24">
        <v>44329</v>
      </c>
      <c r="W62" s="24">
        <v>46154</v>
      </c>
      <c r="X62" s="25" t="s">
        <v>40</v>
      </c>
      <c r="Y62" s="25"/>
      <c r="Z62" s="25" t="s">
        <v>41</v>
      </c>
      <c r="AA62" s="25"/>
      <c r="AB62" s="25"/>
      <c r="AC62" s="11"/>
    </row>
    <row r="63" ht="40" customHeight="1" spans="1:29">
      <c r="A63" s="6">
        <v>61</v>
      </c>
      <c r="B63" s="7" t="s">
        <v>108</v>
      </c>
      <c r="C63" s="8" t="s">
        <v>33</v>
      </c>
      <c r="D63" s="9" t="s">
        <v>109</v>
      </c>
      <c r="E63" s="10"/>
      <c r="F63" s="11"/>
      <c r="G63" s="11"/>
      <c r="H63" s="11"/>
      <c r="I63" s="11"/>
      <c r="J63" s="7" t="s">
        <v>110</v>
      </c>
      <c r="K63" s="7"/>
      <c r="L63" s="11"/>
      <c r="M63" s="11"/>
      <c r="N63" s="11"/>
      <c r="O63" s="8" t="s">
        <v>36</v>
      </c>
      <c r="P63" s="9" t="s">
        <v>187</v>
      </c>
      <c r="Q63" s="8" t="s">
        <v>38</v>
      </c>
      <c r="R63" s="8" t="s">
        <v>36</v>
      </c>
      <c r="S63" s="23" t="s">
        <v>187</v>
      </c>
      <c r="T63" s="7" t="s">
        <v>188</v>
      </c>
      <c r="U63" s="24">
        <v>45505</v>
      </c>
      <c r="V63" s="24">
        <v>44329</v>
      </c>
      <c r="W63" s="24">
        <v>46154</v>
      </c>
      <c r="X63" s="25" t="s">
        <v>40</v>
      </c>
      <c r="Y63" s="25"/>
      <c r="Z63" s="25" t="s">
        <v>41</v>
      </c>
      <c r="AA63" s="25"/>
      <c r="AB63" s="25"/>
      <c r="AC63" s="11"/>
    </row>
    <row r="64" ht="40" customHeight="1" spans="1:29">
      <c r="A64" s="6">
        <v>62</v>
      </c>
      <c r="B64" s="7" t="s">
        <v>108</v>
      </c>
      <c r="C64" s="8" t="s">
        <v>33</v>
      </c>
      <c r="D64" s="9" t="s">
        <v>109</v>
      </c>
      <c r="E64" s="10"/>
      <c r="F64" s="11"/>
      <c r="G64" s="11"/>
      <c r="H64" s="11"/>
      <c r="I64" s="11"/>
      <c r="J64" s="7" t="s">
        <v>110</v>
      </c>
      <c r="K64" s="7"/>
      <c r="L64" s="11"/>
      <c r="M64" s="11"/>
      <c r="N64" s="11"/>
      <c r="O64" s="8" t="s">
        <v>36</v>
      </c>
      <c r="P64" s="9" t="s">
        <v>189</v>
      </c>
      <c r="Q64" s="8" t="s">
        <v>38</v>
      </c>
      <c r="R64" s="8" t="s">
        <v>36</v>
      </c>
      <c r="S64" s="23" t="s">
        <v>189</v>
      </c>
      <c r="T64" s="7" t="s">
        <v>190</v>
      </c>
      <c r="U64" s="24">
        <v>45505</v>
      </c>
      <c r="V64" s="24">
        <v>44350</v>
      </c>
      <c r="W64" s="24">
        <v>46175</v>
      </c>
      <c r="X64" s="25" t="s">
        <v>40</v>
      </c>
      <c r="Y64" s="25"/>
      <c r="Z64" s="25" t="s">
        <v>41</v>
      </c>
      <c r="AA64" s="25"/>
      <c r="AB64" s="25"/>
      <c r="AC64" s="11"/>
    </row>
    <row r="65" ht="40" customHeight="1" spans="1:29">
      <c r="A65" s="6">
        <v>63</v>
      </c>
      <c r="B65" s="7" t="s">
        <v>108</v>
      </c>
      <c r="C65" s="8" t="s">
        <v>33</v>
      </c>
      <c r="D65" s="9" t="s">
        <v>109</v>
      </c>
      <c r="E65" s="10"/>
      <c r="F65" s="11"/>
      <c r="G65" s="11"/>
      <c r="H65" s="11"/>
      <c r="I65" s="11"/>
      <c r="J65" s="7" t="s">
        <v>110</v>
      </c>
      <c r="K65" s="7"/>
      <c r="L65" s="11"/>
      <c r="M65" s="11"/>
      <c r="N65" s="11"/>
      <c r="O65" s="8" t="s">
        <v>36</v>
      </c>
      <c r="P65" s="19" t="s">
        <v>191</v>
      </c>
      <c r="Q65" s="8" t="s">
        <v>38</v>
      </c>
      <c r="R65" s="8" t="s">
        <v>36</v>
      </c>
      <c r="S65" s="26" t="s">
        <v>191</v>
      </c>
      <c r="T65" s="7" t="s">
        <v>192</v>
      </c>
      <c r="U65" s="24">
        <v>45505</v>
      </c>
      <c r="V65" s="24">
        <v>44462</v>
      </c>
      <c r="W65" s="24">
        <v>46287</v>
      </c>
      <c r="X65" s="25" t="s">
        <v>40</v>
      </c>
      <c r="Y65" s="25"/>
      <c r="Z65" s="25" t="s">
        <v>41</v>
      </c>
      <c r="AA65" s="25"/>
      <c r="AB65" s="25"/>
      <c r="AC65" s="11"/>
    </row>
    <row r="66" ht="40" customHeight="1" spans="1:29">
      <c r="A66" s="6">
        <v>64</v>
      </c>
      <c r="B66" s="7" t="s">
        <v>108</v>
      </c>
      <c r="C66" s="8" t="s">
        <v>33</v>
      </c>
      <c r="D66" s="9" t="s">
        <v>109</v>
      </c>
      <c r="E66" s="10"/>
      <c r="F66" s="11"/>
      <c r="G66" s="11"/>
      <c r="H66" s="11"/>
      <c r="I66" s="11"/>
      <c r="J66" s="7" t="s">
        <v>110</v>
      </c>
      <c r="K66" s="7"/>
      <c r="L66" s="11"/>
      <c r="M66" s="11"/>
      <c r="N66" s="11"/>
      <c r="O66" s="8" t="s">
        <v>36</v>
      </c>
      <c r="P66" s="9" t="s">
        <v>193</v>
      </c>
      <c r="Q66" s="8" t="s">
        <v>38</v>
      </c>
      <c r="R66" s="8" t="s">
        <v>36</v>
      </c>
      <c r="S66" s="23" t="s">
        <v>193</v>
      </c>
      <c r="T66" s="7" t="s">
        <v>194</v>
      </c>
      <c r="U66" s="24">
        <v>45505</v>
      </c>
      <c r="V66" s="24">
        <v>44483</v>
      </c>
      <c r="W66" s="24">
        <v>46308</v>
      </c>
      <c r="X66" s="25" t="s">
        <v>40</v>
      </c>
      <c r="Y66" s="25"/>
      <c r="Z66" s="25" t="s">
        <v>41</v>
      </c>
      <c r="AA66" s="25"/>
      <c r="AB66" s="25"/>
      <c r="AC66" s="11"/>
    </row>
    <row r="67" ht="40" customHeight="1" spans="1:29">
      <c r="A67" s="6">
        <v>65</v>
      </c>
      <c r="B67" s="7" t="s">
        <v>108</v>
      </c>
      <c r="C67" s="8" t="s">
        <v>33</v>
      </c>
      <c r="D67" s="9" t="s">
        <v>109</v>
      </c>
      <c r="E67" s="10"/>
      <c r="F67" s="11"/>
      <c r="G67" s="11"/>
      <c r="H67" s="11"/>
      <c r="I67" s="11"/>
      <c r="J67" s="7" t="s">
        <v>110</v>
      </c>
      <c r="K67" s="7"/>
      <c r="L67" s="11"/>
      <c r="M67" s="11"/>
      <c r="N67" s="11"/>
      <c r="O67" s="8" t="s">
        <v>36</v>
      </c>
      <c r="P67" s="9" t="s">
        <v>195</v>
      </c>
      <c r="Q67" s="8" t="s">
        <v>38</v>
      </c>
      <c r="R67" s="8" t="s">
        <v>36</v>
      </c>
      <c r="S67" s="23" t="s">
        <v>195</v>
      </c>
      <c r="T67" s="7" t="s">
        <v>196</v>
      </c>
      <c r="U67" s="24">
        <v>45505</v>
      </c>
      <c r="V67" s="24">
        <v>44483</v>
      </c>
      <c r="W67" s="24">
        <v>46308</v>
      </c>
      <c r="X67" s="25" t="s">
        <v>40</v>
      </c>
      <c r="Y67" s="25"/>
      <c r="Z67" s="25" t="s">
        <v>41</v>
      </c>
      <c r="AA67" s="25"/>
      <c r="AB67" s="25"/>
      <c r="AC67" s="11"/>
    </row>
    <row r="68" customFormat="1" ht="40" customHeight="1" spans="1:29">
      <c r="A68" s="6">
        <v>66</v>
      </c>
      <c r="B68" s="7" t="s">
        <v>73</v>
      </c>
      <c r="C68" s="8" t="s">
        <v>33</v>
      </c>
      <c r="D68" s="29" t="s">
        <v>74</v>
      </c>
      <c r="E68" s="10"/>
      <c r="F68" s="11"/>
      <c r="G68" s="11"/>
      <c r="H68" s="11"/>
      <c r="I68" s="11"/>
      <c r="J68" s="7" t="s">
        <v>75</v>
      </c>
      <c r="K68" s="7"/>
      <c r="L68" s="11"/>
      <c r="M68" s="11"/>
      <c r="N68" s="11"/>
      <c r="O68" s="8" t="s">
        <v>36</v>
      </c>
      <c r="P68" s="19" t="s">
        <v>197</v>
      </c>
      <c r="Q68" s="8" t="s">
        <v>38</v>
      </c>
      <c r="R68" s="8" t="s">
        <v>36</v>
      </c>
      <c r="S68" s="26" t="s">
        <v>197</v>
      </c>
      <c r="T68" s="7" t="s">
        <v>198</v>
      </c>
      <c r="U68" s="30">
        <v>45506</v>
      </c>
      <c r="V68" s="31">
        <v>44824</v>
      </c>
      <c r="W68" s="32">
        <v>46649</v>
      </c>
      <c r="X68" s="25" t="s">
        <v>40</v>
      </c>
      <c r="Y68" s="25"/>
      <c r="Z68" s="25" t="s">
        <v>41</v>
      </c>
      <c r="AA68" s="25"/>
      <c r="AB68" s="25"/>
      <c r="AC68" s="1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allowBlank="1" showInputMessage="1" showErrorMessage="1" promptTitle="许可机关" prompt="必填" sqref="X3 X4 X5 X6 X7 X8 X9 X10 X11 X12 X13 X14 X15 X16 X17 X18 X19 X20 X21 X22 X23 X24 X25 X26 X27 X28 X29 X30 X31:X67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 Y4 Y5 Y6 Y7 Y8 Y9 Y10 Y11 Y12 Y13 Y14 Y15 Y16 Y17 Y18 Y19 Y20 Y21 Y22 Y23 Y24 Y25 Y26 Y27 Y28 Y29 Y30 Y31:Y67"/>
    <dataValidation type="list" allowBlank="1" showInputMessage="1" showErrorMessage="1" promptTitle="当前状态" prompt="必填(下拉选择其中一项)&#10;注：(1-有效；2-无效)" sqref="Z3 Z4 Z5 Z6 Z7 Z8 Z9 Z10 Z11 Z12 Z13 Z14 Z15 Z16 Z17 Z18 Z19 Z20 Z21 Z22 Z23 Z24 Z25 Z26 Z27 Z28 Z29 Z30 Z31:Z67">
      <formula1>"1,2"</formula1>
    </dataValidation>
    <dataValidation allowBlank="1" showInputMessage="1" showErrorMessage="1" promptTitle="数据来源单位" prompt="必填" sqref="AA3 AA4 AA5 AA6 AA7 AA8 AA9 AA10 AA11 AA12 AA13 AA14 AA15 AA16 AA17 AA18 AA19 AA20 AA21 AA22 AA23 AA24 AA25 AA26 AA27 AA28 AA29 AA30 AA31:AA67"/>
    <dataValidation allowBlank="1" showInputMessage="1" showErrorMessage="1" promptTitle="数据来源单位统一社会信用代码" prompt="1．必填&#10;2．按照统一社会信用代码规则校验" sqref="AB3 AB4 AB5 AB6 AB7 AB8 AB9 AB10 AB11 AB12 AB13 AB14 AB15 AB16 AB17 AB18 AB19 AB20 AB21 AB22 AB23 AB24 AB25 AB26 AB27 AB28 AB29 AB30 AB31:AB67"/>
    <dataValidation type="list" allowBlank="1" showInputMessage="1" showErrorMessage="1" promptTitle="行政相对人类别" prompt="必填(下拉选择其中一项)" sqref="C18 C3:C7 C8:C12 C13:C17 C19:C23 C24:C28 C29:C30 C31:C67">
      <formula1>"法人及非法人组织,自然人,个体工商户"</formula1>
    </dataValidation>
    <dataValidation allowBlank="1" showInputMessage="1" showErrorMessage="1" promptTitle="行政许可决定文书名称" prompt="必填" sqref="O18 O3:O7 O8:O12 O13:O17 O19:O23 O24:O28 O29:O30 O31:O67"/>
    <dataValidation type="list" allowBlank="1" showInputMessage="1" promptTitle="许可类别" prompt="1．必填&#10;2．下拉选择其中一项或填写以“其他-”开头的类别" sqref="Q18 Q3:Q7 Q8:Q12 Q13:Q17 Q19:Q23 Q24:Q28 Q29:Q30 Q31:Q67">
      <formula1>"普通,特许,认可,核准,登记"</formula1>
    </dataValidation>
    <dataValidation allowBlank="1" showInputMessage="1" showErrorMessage="1" promptTitle="许可证书名称" prompt="选填" sqref="R18 R3:R7 R8:R12 R13:R17 R19:R23 R24:R28 R29:R30 R31:R6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2024-08-05T01:03:32Z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CD8389E2D13240A18ADC9F350A1BC003</vt:lpwstr>
  </property>
</Properties>
</file>